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nwei/Documents/Research/publication/AOA comparative genomics/Submission to ISME J/FINAL SUBMISSION/SI_FINAL/"/>
    </mc:Choice>
  </mc:AlternateContent>
  <xr:revisionPtr revIDLastSave="0" documentId="13_ncr:1_{42C0B082-F2DC-3D44-81A4-528A35DE86FE}" xr6:coauthVersionLast="45" xr6:coauthVersionMax="45" xr10:uidLastSave="{00000000-0000-0000-0000-000000000000}"/>
  <bookViews>
    <workbookView xWindow="0" yWindow="460" windowWidth="33600" windowHeight="19420" activeTab="1" xr2:uid="{00000000-000D-0000-FFFF-FFFF00000000}"/>
  </bookViews>
  <sheets>
    <sheet name="percentage_identity" sheetId="2" r:id="rId1"/>
    <sheet name="alignment_coverage " sheetId="3" r:id="rId2"/>
  </sheets>
  <calcPr calcId="0"/>
</workbook>
</file>

<file path=xl/sharedStrings.xml><?xml version="1.0" encoding="utf-8"?>
<sst xmlns="http://schemas.openxmlformats.org/spreadsheetml/2006/main" count="176" uniqueCount="44">
  <si>
    <t>Nitrosopumilus ureiphilus PS0</t>
    <phoneticPr fontId="19" type="noConversion"/>
  </si>
  <si>
    <t>Ca. Nitrosopumilus adriaticus NF5</t>
    <phoneticPr fontId="19" type="noConversion"/>
  </si>
  <si>
    <t>Ca. Nitrosopumilus sp. HMK29</t>
    <phoneticPr fontId="19" type="noConversion"/>
  </si>
  <si>
    <t>Ca. Nitrosopumilus zosterae NM25</t>
    <phoneticPr fontId="19" type="noConversion"/>
  </si>
  <si>
    <t>Ca. Nitrosopumilus salarius BD31</t>
    <phoneticPr fontId="19" type="noConversion"/>
  </si>
  <si>
    <t>Ca. Nitrosopumilus sp. ST1</t>
    <phoneticPr fontId="19" type="noConversion"/>
  </si>
  <si>
    <t>Ca. Nitrosopumilus sediminis AR2</t>
    <phoneticPr fontId="19" type="noConversion"/>
  </si>
  <si>
    <t>Nitrosopumilus cobalaminigenes HCA1</t>
    <phoneticPr fontId="19" type="noConversion"/>
  </si>
  <si>
    <t>Nitrosopumilus oxyclinae HCE1</t>
    <phoneticPr fontId="19" type="noConversion"/>
  </si>
  <si>
    <t>Ca. Nitrosomarinus catalina SPOT01</t>
    <phoneticPr fontId="19" type="noConversion"/>
  </si>
  <si>
    <t>Ca. Nitrosopumilus koreense SJ</t>
    <phoneticPr fontId="19" type="noConversion"/>
  </si>
  <si>
    <t>Ca. Nitrosopumilus koreense AR1</t>
    <phoneticPr fontId="19" type="noConversion"/>
  </si>
  <si>
    <t>Ca. Nitrosopumilus piranensis D3C</t>
    <phoneticPr fontId="19" type="noConversion"/>
  </si>
  <si>
    <t>Ca. Nitrosopumilus sp. HMK28</t>
    <phoneticPr fontId="19" type="noConversion"/>
  </si>
  <si>
    <t>Nitrosopumilus maritimus SCM1</t>
    <phoneticPr fontId="19" type="noConversion"/>
  </si>
  <si>
    <t>Ca. Nitrosopumilus sp. YT1</t>
    <phoneticPr fontId="19" type="noConversion"/>
  </si>
  <si>
    <t>Ca. Cenarchaeum sp. HMK20</t>
    <phoneticPr fontId="19" type="noConversion"/>
  </si>
  <si>
    <t>Ca. Cenarchaeum symbiosum A</t>
    <phoneticPr fontId="19" type="noConversion"/>
  </si>
  <si>
    <t>Ca. Nitrosopelagicus brevis U25</t>
    <phoneticPr fontId="19" type="noConversion"/>
  </si>
  <si>
    <t>Ca. Nitrosopelagicus brevis CN25</t>
    <phoneticPr fontId="19" type="noConversion"/>
  </si>
  <si>
    <t>Ca. Nitrosopumilaceae sp. O23</t>
    <phoneticPr fontId="19" type="noConversion"/>
  </si>
  <si>
    <t>Ca. Nitrosotenuis chungbukensis MY2</t>
    <phoneticPr fontId="19" type="noConversion"/>
  </si>
  <si>
    <t>Ca. Nitrosotenuis uzonensis N4</t>
    <phoneticPr fontId="19" type="noConversion"/>
  </si>
  <si>
    <t>Ca. Nitrosotenuis coacae SAT1</t>
    <phoneticPr fontId="19" type="noConversion"/>
  </si>
  <si>
    <t>Ca. Nitrosotenuis sp. AQ6f</t>
    <phoneticPr fontId="19" type="noConversion"/>
  </si>
  <si>
    <t>Ca. Nitrosotalea sinensis Nd2</t>
    <phoneticPr fontId="19" type="noConversion"/>
  </si>
  <si>
    <t>Ca. Nitrosotalea devanaterra Nd1</t>
    <phoneticPr fontId="19" type="noConversion"/>
  </si>
  <si>
    <t>Ca. Nitrosotalea okcheonensis CS</t>
    <phoneticPr fontId="19" type="noConversion"/>
  </si>
  <si>
    <t>Ca. Nitrosotalea bavarica SbT1</t>
    <phoneticPr fontId="19" type="noConversion"/>
  </si>
  <si>
    <t>Nitrososphaera viennensis EN76</t>
    <phoneticPr fontId="19" type="noConversion"/>
  </si>
  <si>
    <t>Ca. Nitrosocosmicus exaquare G61</t>
    <phoneticPr fontId="19" type="noConversion"/>
  </si>
  <si>
    <t>Ca. Nitrocosmicus oleophilus MY3</t>
    <phoneticPr fontId="19" type="noConversion"/>
  </si>
  <si>
    <t>Ca. Nitrocaldus islandicus 3F</t>
    <phoneticPr fontId="19" type="noConversion"/>
  </si>
  <si>
    <t>Ca. Nitrosocaldus cavascurensis SCU2</t>
    <phoneticPr fontId="19" type="noConversion"/>
  </si>
  <si>
    <t>Ca. Nitrosocaldus sp. US01</t>
    <phoneticPr fontId="19" type="noConversion"/>
  </si>
  <si>
    <t>Ca. Nitrosotenuis sp. DW1</t>
  </si>
  <si>
    <t>Ca. Nitrosarchaeum limnium BG20</t>
  </si>
  <si>
    <t>Ca. Nitrosarchaeum limnium SFB1</t>
  </si>
  <si>
    <t>Nitrosarchaeum koreense MY1</t>
  </si>
  <si>
    <t>Ca. Nitrosarchaeum sp. AC2</t>
  </si>
  <si>
    <t>Ca. Nitrosarchaeum sp. ST3</t>
  </si>
  <si>
    <t>Ca. Nitrosarchaeum sp. ST2</t>
  </si>
  <si>
    <t>Ca. Nitrososphaera gargensis Ga9.2</t>
  </si>
  <si>
    <t>Ca. Nitrososphaera evergladensis SR1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</si>
</sst>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2"/>
      <color rgb="FF006100"/>
      <name val="Calibri"/>
      <family val="2"/>
      <charset val="134"/>
      <scheme val="minor"/>
    </font>
    <font>
      <sz val="12"/>
      <color rgb="FF9C0006"/>
      <name val="Calibri"/>
      <family val="2"/>
      <charset val="134"/>
      <scheme val="minor"/>
    </font>
    <font>
      <sz val="12"/>
      <color rgb="FF9C5700"/>
      <name val="Calibri"/>
      <family val="2"/>
      <charset val="134"/>
      <scheme val="minor"/>
    </font>
    <font>
      <sz val="12"/>
      <color rgb="FF3F3F76"/>
      <name val="Calibri"/>
      <family val="2"/>
      <charset val="134"/>
      <scheme val="minor"/>
    </font>
    <font>
      <b/>
      <sz val="12"/>
      <color rgb="FF3F3F3F"/>
      <name val="Calibri"/>
      <family val="2"/>
      <charset val="134"/>
      <scheme val="minor"/>
    </font>
    <font>
      <b/>
      <sz val="12"/>
      <color rgb="FFFA7D00"/>
      <name val="Calibri"/>
      <family val="2"/>
      <charset val="134"/>
      <scheme val="minor"/>
    </font>
    <font>
      <sz val="12"/>
      <color rgb="FFFA7D00"/>
      <name val="Calibri"/>
      <family val="2"/>
      <charset val="134"/>
      <scheme val="minor"/>
    </font>
    <font>
      <b/>
      <sz val="12"/>
      <color theme="0"/>
      <name val="Calibri"/>
      <family val="2"/>
      <charset val="134"/>
      <scheme val="minor"/>
    </font>
    <font>
      <sz val="12"/>
      <color rgb="FFFF0000"/>
      <name val="Calibri"/>
      <family val="2"/>
      <charset val="134"/>
      <scheme val="minor"/>
    </font>
    <font>
      <i/>
      <sz val="12"/>
      <color rgb="FF7F7F7F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0"/>
      <name val="Calibri"/>
      <family val="2"/>
      <charset val="134"/>
      <scheme val="minor"/>
    </font>
    <font>
      <b/>
      <sz val="12"/>
      <color theme="1"/>
      <name val="Calibri"/>
      <family val="4"/>
      <charset val="134"/>
      <scheme val="minor"/>
    </font>
    <font>
      <sz val="9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8" fillId="0" borderId="0" xfId="0" applyFont="1" applyAlignment="1">
      <alignment horizontal="center" textRotation="90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05429"/>
      <color rgb="FF33771F"/>
      <color rgb="FFDDEBF7"/>
      <color rgb="FFDD4E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5"/>
  <sheetViews>
    <sheetView zoomScale="287" zoomScaleNormal="100" workbookViewId="0"/>
  </sheetViews>
  <sheetFormatPr baseColWidth="10" defaultRowHeight="16"/>
  <cols>
    <col min="1" max="1" width="43.33203125" customWidth="1"/>
  </cols>
  <sheetData>
    <row r="1" spans="1:45" ht="198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36</v>
      </c>
      <c r="S1" s="1" t="s">
        <v>37</v>
      </c>
      <c r="T1" s="1" t="s">
        <v>38</v>
      </c>
      <c r="U1" s="1" t="s">
        <v>39</v>
      </c>
      <c r="V1" s="1" t="s">
        <v>40</v>
      </c>
      <c r="W1" s="1" t="s">
        <v>41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35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42</v>
      </c>
      <c r="AM1" s="1" t="s">
        <v>43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</row>
    <row r="2" spans="1:45">
      <c r="A2" s="2" t="s">
        <v>0</v>
      </c>
      <c r="B2" s="3">
        <v>1</v>
      </c>
      <c r="C2" s="3">
        <v>0.86271084529505504</v>
      </c>
      <c r="D2" s="3">
        <v>0.86336737254901896</v>
      </c>
      <c r="E2" s="3">
        <v>0.85322384801940099</v>
      </c>
      <c r="F2" s="3">
        <v>0.81679150507848497</v>
      </c>
      <c r="G2" s="3">
        <v>0.77462530512611805</v>
      </c>
      <c r="H2" s="3">
        <v>0.81126314863676297</v>
      </c>
      <c r="I2" s="3">
        <v>0.81039844890510904</v>
      </c>
      <c r="J2" s="3">
        <v>0.80936079703429098</v>
      </c>
      <c r="K2" s="3">
        <v>0.78579472551130203</v>
      </c>
      <c r="L2" s="3">
        <v>0.79767586206896501</v>
      </c>
      <c r="M2" s="3">
        <v>0.79618243992606197</v>
      </c>
      <c r="N2" s="3">
        <v>0.79732287756925802</v>
      </c>
      <c r="O2" s="3">
        <v>0.79878027027026999</v>
      </c>
      <c r="P2" s="3">
        <v>0.79634787037037003</v>
      </c>
      <c r="Q2" s="3">
        <v>0.80669825918762095</v>
      </c>
      <c r="R2" s="3">
        <v>0.76550213675213596</v>
      </c>
      <c r="S2" s="3">
        <v>0.766542787046123</v>
      </c>
      <c r="T2" s="3">
        <v>0.769779898477157</v>
      </c>
      <c r="U2" s="3">
        <v>0.767204808635917</v>
      </c>
      <c r="V2" s="3">
        <v>0.73738648925281403</v>
      </c>
      <c r="W2" s="3">
        <v>0.74303985655737703</v>
      </c>
      <c r="X2" s="3">
        <v>0.72165979087452403</v>
      </c>
      <c r="Y2" s="3">
        <v>0.63229142091152801</v>
      </c>
      <c r="Z2" s="3">
        <v>0.70347379603399396</v>
      </c>
      <c r="AA2" s="3">
        <v>0.70354036827195399</v>
      </c>
      <c r="AB2" s="3">
        <v>0.69523925686591204</v>
      </c>
      <c r="AC2" s="3">
        <v>0.67737113924050596</v>
      </c>
      <c r="AD2" s="3">
        <v>0.67649836065573699</v>
      </c>
      <c r="AE2" s="3">
        <v>0.668020289855072</v>
      </c>
      <c r="AF2" s="3">
        <v>0.67695493506493498</v>
      </c>
      <c r="AG2" s="3">
        <v>0.67128460508701404</v>
      </c>
      <c r="AH2" s="3">
        <v>0.67819003164556901</v>
      </c>
      <c r="AI2" s="3">
        <v>0.68097706708268302</v>
      </c>
      <c r="AJ2" s="3">
        <v>0.67576799387442499</v>
      </c>
      <c r="AK2" s="3">
        <v>0.68219675925925904</v>
      </c>
      <c r="AL2" s="3">
        <v>0.62008680203045696</v>
      </c>
      <c r="AM2" s="3">
        <v>0.61823809523809503</v>
      </c>
      <c r="AN2" s="3">
        <v>0.61960405405405405</v>
      </c>
      <c r="AO2" s="3">
        <v>0.64432620087336201</v>
      </c>
      <c r="AP2" s="3">
        <v>0.64757479338842905</v>
      </c>
      <c r="AQ2" s="3">
        <v>0.63159687499999995</v>
      </c>
      <c r="AR2" s="3">
        <v>0.62585562499999903</v>
      </c>
      <c r="AS2" s="3">
        <v>0.61763846153846103</v>
      </c>
    </row>
    <row r="3" spans="1:45">
      <c r="A3" s="2" t="s">
        <v>1</v>
      </c>
      <c r="B3" s="3">
        <v>0.86109325581395302</v>
      </c>
      <c r="C3" s="3">
        <v>1</v>
      </c>
      <c r="D3" s="3">
        <v>0.89810962059620603</v>
      </c>
      <c r="E3" s="3">
        <v>0.830770451127819</v>
      </c>
      <c r="F3" s="3">
        <v>0.80524767441860401</v>
      </c>
      <c r="G3" s="3">
        <v>0.766609405144694</v>
      </c>
      <c r="H3" s="3">
        <v>0.80453380035026201</v>
      </c>
      <c r="I3" s="3">
        <v>0.80349411262798598</v>
      </c>
      <c r="J3" s="3">
        <v>0.80367641509433896</v>
      </c>
      <c r="K3" s="3">
        <v>0.78267995824634595</v>
      </c>
      <c r="L3" s="3">
        <v>0.79165135135135101</v>
      </c>
      <c r="M3" s="3">
        <v>0.79084986666666601</v>
      </c>
      <c r="N3" s="3">
        <v>0.79546870629370603</v>
      </c>
      <c r="O3" s="3">
        <v>0.79556514084507002</v>
      </c>
      <c r="P3" s="3">
        <v>0.79192431718061596</v>
      </c>
      <c r="Q3" s="3">
        <v>0.79467742857142798</v>
      </c>
      <c r="R3" s="3">
        <v>0.75998230519480503</v>
      </c>
      <c r="S3" s="3">
        <v>0.76093075471698102</v>
      </c>
      <c r="T3" s="3">
        <v>0.76477879377431901</v>
      </c>
      <c r="U3" s="3">
        <v>0.76447596153846098</v>
      </c>
      <c r="V3" s="3">
        <v>0.73485610997963302</v>
      </c>
      <c r="W3" s="3">
        <v>0.739603441295546</v>
      </c>
      <c r="X3" s="3">
        <v>0.71891960784313702</v>
      </c>
      <c r="Y3" s="3">
        <v>0.63126094986807302</v>
      </c>
      <c r="Z3" s="3">
        <v>0.70329073033707801</v>
      </c>
      <c r="AA3" s="3">
        <v>0.70436534090909098</v>
      </c>
      <c r="AB3" s="3">
        <v>0.69397922705313997</v>
      </c>
      <c r="AC3" s="3">
        <v>0.67742454068241398</v>
      </c>
      <c r="AD3" s="3">
        <v>0.674861904761904</v>
      </c>
      <c r="AE3" s="3">
        <v>0.66635364238410599</v>
      </c>
      <c r="AF3" s="3">
        <v>0.67637706422018296</v>
      </c>
      <c r="AG3" s="3">
        <v>0.67141948228882797</v>
      </c>
      <c r="AH3" s="3">
        <v>0.67626055469953705</v>
      </c>
      <c r="AI3" s="3">
        <v>0.67853810240963797</v>
      </c>
      <c r="AJ3" s="3">
        <v>0.67500384024577498</v>
      </c>
      <c r="AK3" s="3">
        <v>0.68106902927580804</v>
      </c>
      <c r="AL3" s="3">
        <v>0.61883243243243202</v>
      </c>
      <c r="AM3" s="3">
        <v>0.61653594771241804</v>
      </c>
      <c r="AN3" s="3">
        <v>0.61228601398601301</v>
      </c>
      <c r="AO3" s="3">
        <v>0.64403318385650199</v>
      </c>
      <c r="AP3" s="3">
        <v>0.644367364016736</v>
      </c>
      <c r="AQ3" s="3">
        <v>0.63195064935064904</v>
      </c>
      <c r="AR3" s="3">
        <v>0.62843397435897397</v>
      </c>
      <c r="AS3" s="3">
        <v>0.61616000000000004</v>
      </c>
    </row>
    <row r="4" spans="1:45">
      <c r="A4" s="2" t="s">
        <v>2</v>
      </c>
      <c r="B4" s="3">
        <v>0.86088548262548203</v>
      </c>
      <c r="C4" s="3">
        <v>0.898290865384615</v>
      </c>
      <c r="D4" s="3">
        <v>1</v>
      </c>
      <c r="E4" s="3">
        <v>0.83273809160305301</v>
      </c>
      <c r="F4" s="3">
        <v>0.80687650085763296</v>
      </c>
      <c r="G4" s="3">
        <v>0.76700057003257305</v>
      </c>
      <c r="H4" s="3">
        <v>0.80445605928509101</v>
      </c>
      <c r="I4" s="3">
        <v>0.80352680591818904</v>
      </c>
      <c r="J4" s="3">
        <v>0.80261366024518399</v>
      </c>
      <c r="K4" s="3">
        <v>0.783008842105263</v>
      </c>
      <c r="L4" s="3">
        <v>0.79108575152041705</v>
      </c>
      <c r="M4" s="3">
        <v>0.78999743135518097</v>
      </c>
      <c r="N4" s="3">
        <v>0.79396672597864704</v>
      </c>
      <c r="O4" s="3">
        <v>0.79448677905944898</v>
      </c>
      <c r="P4" s="3">
        <v>0.79016961471103297</v>
      </c>
      <c r="Q4" s="3">
        <v>0.79412984790874497</v>
      </c>
      <c r="R4" s="3">
        <v>0.75978363486842104</v>
      </c>
      <c r="S4" s="3">
        <v>0.76082737642585496</v>
      </c>
      <c r="T4" s="3">
        <v>0.76466119257086995</v>
      </c>
      <c r="U4" s="3">
        <v>0.76405115606936402</v>
      </c>
      <c r="V4" s="3">
        <v>0.73470775594622495</v>
      </c>
      <c r="W4" s="3">
        <v>0.74007365208545195</v>
      </c>
      <c r="X4" s="3">
        <v>0.71927658767772495</v>
      </c>
      <c r="Y4" s="3">
        <v>0.63105013262599396</v>
      </c>
      <c r="Z4" s="3">
        <v>0.70272665726375105</v>
      </c>
      <c r="AA4" s="3">
        <v>0.70343578500707205</v>
      </c>
      <c r="AB4" s="3">
        <v>0.69413862179487096</v>
      </c>
      <c r="AC4" s="3">
        <v>0.67535601023017899</v>
      </c>
      <c r="AD4" s="3">
        <v>0.67437892095357599</v>
      </c>
      <c r="AE4" s="3">
        <v>0.666377806788511</v>
      </c>
      <c r="AF4" s="3">
        <v>0.67652562747688205</v>
      </c>
      <c r="AG4" s="3">
        <v>0.67001457219251304</v>
      </c>
      <c r="AH4" s="3">
        <v>0.67568969230769205</v>
      </c>
      <c r="AI4" s="3">
        <v>0.67876075757575705</v>
      </c>
      <c r="AJ4" s="3">
        <v>0.67495192604006105</v>
      </c>
      <c r="AK4" s="3">
        <v>0.68094748858447396</v>
      </c>
      <c r="AL4" s="3">
        <v>0.62099044943820203</v>
      </c>
      <c r="AM4" s="3">
        <v>0.61883312499999998</v>
      </c>
      <c r="AN4" s="3">
        <v>0.61712537313432803</v>
      </c>
      <c r="AO4" s="3">
        <v>0.64323097345132696</v>
      </c>
      <c r="AP4" s="3">
        <v>0.64395169491525395</v>
      </c>
      <c r="AQ4" s="3">
        <v>0.63292649006622503</v>
      </c>
      <c r="AR4" s="3">
        <v>0.62544242424242402</v>
      </c>
      <c r="AS4" s="3">
        <v>0.61431382978723403</v>
      </c>
    </row>
    <row r="5" spans="1:45">
      <c r="A5" s="2" t="s">
        <v>3</v>
      </c>
      <c r="B5" s="3">
        <v>0.85166298342541402</v>
      </c>
      <c r="C5" s="3">
        <v>0.83211452599388303</v>
      </c>
      <c r="D5" s="3">
        <v>0.83349762996941801</v>
      </c>
      <c r="E5" s="3">
        <v>1</v>
      </c>
      <c r="F5" s="3">
        <v>0.80636217891939699</v>
      </c>
      <c r="G5" s="3">
        <v>0.76908608414239499</v>
      </c>
      <c r="H5" s="3">
        <v>0.80219885964912196</v>
      </c>
      <c r="I5" s="3">
        <v>0.80037032772364902</v>
      </c>
      <c r="J5" s="3">
        <v>0.79985714285714204</v>
      </c>
      <c r="K5" s="3">
        <v>0.78079795918367301</v>
      </c>
      <c r="L5" s="3">
        <v>0.79149797178130499</v>
      </c>
      <c r="M5" s="3">
        <v>0.790422081447963</v>
      </c>
      <c r="N5" s="3">
        <v>0.79249863760217998</v>
      </c>
      <c r="O5" s="3">
        <v>0.79116061151079098</v>
      </c>
      <c r="P5" s="3">
        <v>0.78956155251141502</v>
      </c>
      <c r="Q5" s="3">
        <v>0.79530998080614201</v>
      </c>
      <c r="R5" s="3">
        <v>0.75960105348460205</v>
      </c>
      <c r="S5" s="3">
        <v>0.75971116322701604</v>
      </c>
      <c r="T5" s="3">
        <v>0.76442133726646999</v>
      </c>
      <c r="U5" s="3">
        <v>0.764083976833977</v>
      </c>
      <c r="V5" s="3">
        <v>0.73517080808080804</v>
      </c>
      <c r="W5" s="3">
        <v>0.74017479757085003</v>
      </c>
      <c r="X5" s="3">
        <v>0.718400668576886</v>
      </c>
      <c r="Y5" s="3">
        <v>0.63334805194805199</v>
      </c>
      <c r="Z5" s="3">
        <v>0.70098259629101201</v>
      </c>
      <c r="AA5" s="3">
        <v>0.70082354609928998</v>
      </c>
      <c r="AB5" s="3">
        <v>0.69239679487179395</v>
      </c>
      <c r="AC5" s="3">
        <v>0.67541269230769196</v>
      </c>
      <c r="AD5" s="3">
        <v>0.67560347938144305</v>
      </c>
      <c r="AE5" s="3">
        <v>0.66715423280423203</v>
      </c>
      <c r="AF5" s="3">
        <v>0.67676618037135206</v>
      </c>
      <c r="AG5" s="3">
        <v>0.67099521203830303</v>
      </c>
      <c r="AH5" s="3">
        <v>0.67614479495268098</v>
      </c>
      <c r="AI5" s="3">
        <v>0.67983603744149701</v>
      </c>
      <c r="AJ5" s="3">
        <v>0.67450437499999905</v>
      </c>
      <c r="AK5" s="3">
        <v>0.68094552469135805</v>
      </c>
      <c r="AL5" s="3">
        <v>0.61903673469387699</v>
      </c>
      <c r="AM5" s="3">
        <v>0.61985032258064499</v>
      </c>
      <c r="AN5" s="3">
        <v>0.61414312500000001</v>
      </c>
      <c r="AO5" s="3">
        <v>0.64452976744185997</v>
      </c>
      <c r="AP5" s="3">
        <v>0.645193644067796</v>
      </c>
      <c r="AQ5" s="3">
        <v>0.62898533333333295</v>
      </c>
      <c r="AR5" s="3">
        <v>0.62341883116883101</v>
      </c>
      <c r="AS5" s="3">
        <v>0.61336063829787202</v>
      </c>
    </row>
    <row r="6" spans="1:45">
      <c r="A6" s="2" t="s">
        <v>4</v>
      </c>
      <c r="B6" s="3">
        <v>0.81581879999999996</v>
      </c>
      <c r="C6" s="3">
        <v>0.80606035856573699</v>
      </c>
      <c r="D6" s="3">
        <v>0.80594600188146703</v>
      </c>
      <c r="E6" s="3">
        <v>0.80704449901768105</v>
      </c>
      <c r="F6" s="3">
        <v>1</v>
      </c>
      <c r="G6" s="3">
        <v>0.811328963684676</v>
      </c>
      <c r="H6" s="3">
        <v>0.81168752515090503</v>
      </c>
      <c r="I6" s="3">
        <v>0.80643122529644196</v>
      </c>
      <c r="J6" s="3">
        <v>0.80770405679513102</v>
      </c>
      <c r="K6" s="3">
        <v>0.78245770609318999</v>
      </c>
      <c r="L6" s="3">
        <v>0.79315203665987699</v>
      </c>
      <c r="M6" s="3">
        <v>0.792704226804123</v>
      </c>
      <c r="N6" s="3">
        <v>0.79531031149301801</v>
      </c>
      <c r="O6" s="3">
        <v>0.79484320855614898</v>
      </c>
      <c r="P6" s="3">
        <v>0.79069948078920005</v>
      </c>
      <c r="Q6" s="3">
        <v>0.79943721436343795</v>
      </c>
      <c r="R6" s="3">
        <v>0.76566992337164697</v>
      </c>
      <c r="S6" s="3">
        <v>0.76663887640449402</v>
      </c>
      <c r="T6" s="3">
        <v>0.76794497237569004</v>
      </c>
      <c r="U6" s="3">
        <v>0.76712649945474298</v>
      </c>
      <c r="V6" s="3">
        <v>0.73643816705336396</v>
      </c>
      <c r="W6" s="3">
        <v>0.741997575057736</v>
      </c>
      <c r="X6" s="3">
        <v>0.72077331838564995</v>
      </c>
      <c r="Y6" s="3">
        <v>0.632034421364985</v>
      </c>
      <c r="Z6" s="3">
        <v>0.70307222222222199</v>
      </c>
      <c r="AA6" s="3">
        <v>0.70396672104404501</v>
      </c>
      <c r="AB6" s="3">
        <v>0.691872122302158</v>
      </c>
      <c r="AC6" s="3">
        <v>0.67685096870342698</v>
      </c>
      <c r="AD6" s="3">
        <v>0.67623858858858799</v>
      </c>
      <c r="AE6" s="3">
        <v>0.667248611111111</v>
      </c>
      <c r="AF6" s="3">
        <v>0.67677738998482495</v>
      </c>
      <c r="AG6" s="3">
        <v>0.67242939297124604</v>
      </c>
      <c r="AH6" s="3">
        <v>0.67745212569316005</v>
      </c>
      <c r="AI6" s="3">
        <v>0.68143989361702095</v>
      </c>
      <c r="AJ6" s="3">
        <v>0.67578407079645997</v>
      </c>
      <c r="AK6" s="3">
        <v>0.68187882562277502</v>
      </c>
      <c r="AL6" s="3">
        <v>0.62193684210526301</v>
      </c>
      <c r="AM6" s="3">
        <v>0.61720212765957405</v>
      </c>
      <c r="AN6" s="3">
        <v>0.618487804878048</v>
      </c>
      <c r="AO6" s="3">
        <v>0.64630725388600996</v>
      </c>
      <c r="AP6" s="3">
        <v>0.646667464114832</v>
      </c>
      <c r="AQ6" s="3">
        <v>0.63197462686567096</v>
      </c>
      <c r="AR6" s="3">
        <v>0.62700827067669096</v>
      </c>
      <c r="AS6" s="3">
        <v>0.617043243243243</v>
      </c>
    </row>
    <row r="7" spans="1:45">
      <c r="A7" s="2" t="s">
        <v>5</v>
      </c>
      <c r="B7" s="3">
        <v>0.78615071664829095</v>
      </c>
      <c r="C7" s="3">
        <v>0.77753351648351599</v>
      </c>
      <c r="D7" s="3">
        <v>0.77604751619870405</v>
      </c>
      <c r="E7" s="3">
        <v>0.77929684782608599</v>
      </c>
      <c r="F7" s="3">
        <v>0.83533249176728797</v>
      </c>
      <c r="G7" s="3">
        <v>1</v>
      </c>
      <c r="H7" s="3">
        <v>0.78276987818383104</v>
      </c>
      <c r="I7" s="3">
        <v>0.77937667804322996</v>
      </c>
      <c r="J7" s="3">
        <v>0.77986954545454501</v>
      </c>
      <c r="K7" s="3">
        <v>0.75712651515151497</v>
      </c>
      <c r="L7" s="3">
        <v>0.76854559471365602</v>
      </c>
      <c r="M7" s="3">
        <v>0.76709304152637403</v>
      </c>
      <c r="N7" s="3">
        <v>0.76837641824249103</v>
      </c>
      <c r="O7" s="3">
        <v>0.76735780730896996</v>
      </c>
      <c r="P7" s="3">
        <v>0.76541868629671495</v>
      </c>
      <c r="Q7" s="3">
        <v>0.77032378752886799</v>
      </c>
      <c r="R7" s="3">
        <v>0.75032938733125598</v>
      </c>
      <c r="S7" s="3">
        <v>0.74870874704491697</v>
      </c>
      <c r="T7" s="3">
        <v>0.75002214369846798</v>
      </c>
      <c r="U7" s="3">
        <v>0.75033892857142803</v>
      </c>
      <c r="V7" s="3">
        <v>0.82498630412890195</v>
      </c>
      <c r="W7" s="3">
        <v>0.76098393574297196</v>
      </c>
      <c r="X7" s="3">
        <v>0.71038009367681498</v>
      </c>
      <c r="Y7" s="3">
        <v>0.63513573407202195</v>
      </c>
      <c r="Z7" s="3">
        <v>0.69141993127147705</v>
      </c>
      <c r="AA7" s="3">
        <v>0.69150017271157105</v>
      </c>
      <c r="AB7" s="3">
        <v>0.68331752380952304</v>
      </c>
      <c r="AC7" s="3">
        <v>0.67319969418960202</v>
      </c>
      <c r="AD7" s="3">
        <v>0.67548605015673902</v>
      </c>
      <c r="AE7" s="3">
        <v>0.66605664556961997</v>
      </c>
      <c r="AF7" s="3">
        <v>0.67371529968454202</v>
      </c>
      <c r="AG7" s="3">
        <v>0.66958061389337598</v>
      </c>
      <c r="AH7" s="3">
        <v>0.66964879406307898</v>
      </c>
      <c r="AI7" s="3">
        <v>0.67219001782531196</v>
      </c>
      <c r="AJ7" s="3">
        <v>0.66895601436265695</v>
      </c>
      <c r="AK7" s="3">
        <v>0.67366648550724595</v>
      </c>
      <c r="AL7" s="3">
        <v>0.61844042553191503</v>
      </c>
      <c r="AM7" s="3">
        <v>0.61499771428571404</v>
      </c>
      <c r="AN7" s="3">
        <v>0.61629121621621596</v>
      </c>
      <c r="AO7" s="3">
        <v>0.63698176795580097</v>
      </c>
      <c r="AP7" s="3">
        <v>0.630003414634146</v>
      </c>
      <c r="AQ7" s="3">
        <v>0.62566076923076896</v>
      </c>
      <c r="AR7" s="3">
        <v>0.62242835820895503</v>
      </c>
      <c r="AS7" s="3">
        <v>0.61461511627906895</v>
      </c>
    </row>
    <row r="8" spans="1:45">
      <c r="A8" s="2" t="s">
        <v>6</v>
      </c>
      <c r="B8" s="3">
        <v>0.81053546409807298</v>
      </c>
      <c r="C8" s="3">
        <v>0.80374921052631498</v>
      </c>
      <c r="D8" s="3">
        <v>0.80355740418118404</v>
      </c>
      <c r="E8" s="3">
        <v>0.80227433862433795</v>
      </c>
      <c r="F8" s="3">
        <v>0.81191014625228497</v>
      </c>
      <c r="G8" s="3">
        <v>0.77114537190082599</v>
      </c>
      <c r="H8" s="3">
        <v>1</v>
      </c>
      <c r="I8" s="3">
        <v>0.840467943380516</v>
      </c>
      <c r="J8" s="3">
        <v>0.83608445199660097</v>
      </c>
      <c r="K8" s="3">
        <v>0.78695760416666605</v>
      </c>
      <c r="L8" s="3">
        <v>0.79591226086956501</v>
      </c>
      <c r="M8" s="3">
        <v>0.79333409893992901</v>
      </c>
      <c r="N8" s="3">
        <v>0.79554288272157503</v>
      </c>
      <c r="O8" s="3">
        <v>0.79450338379341001</v>
      </c>
      <c r="P8" s="3">
        <v>0.79366014558689701</v>
      </c>
      <c r="Q8" s="3">
        <v>0.79339402121504299</v>
      </c>
      <c r="R8" s="3">
        <v>0.76402478031634402</v>
      </c>
      <c r="S8" s="3">
        <v>0.76526673532440703</v>
      </c>
      <c r="T8" s="3">
        <v>0.76572512462612097</v>
      </c>
      <c r="U8" s="3">
        <v>0.76451078717201104</v>
      </c>
      <c r="V8" s="3">
        <v>0.733994404145077</v>
      </c>
      <c r="W8" s="3">
        <v>0.73883456790123403</v>
      </c>
      <c r="X8" s="3">
        <v>0.72083737769080203</v>
      </c>
      <c r="Y8" s="3">
        <v>0.63170558659217801</v>
      </c>
      <c r="Z8" s="3">
        <v>0.70331666666666603</v>
      </c>
      <c r="AA8" s="3">
        <v>0.70430297872340397</v>
      </c>
      <c r="AB8" s="3">
        <v>0.69351346153846105</v>
      </c>
      <c r="AC8" s="3">
        <v>0.67536031331592605</v>
      </c>
      <c r="AD8" s="3">
        <v>0.673781208935611</v>
      </c>
      <c r="AE8" s="3">
        <v>0.66712013793103397</v>
      </c>
      <c r="AF8" s="3">
        <v>0.67846789617486303</v>
      </c>
      <c r="AG8" s="3">
        <v>0.67231005586592096</v>
      </c>
      <c r="AH8" s="3">
        <v>0.67577987711213505</v>
      </c>
      <c r="AI8" s="3">
        <v>0.67901632970450998</v>
      </c>
      <c r="AJ8" s="3">
        <v>0.67397162790697596</v>
      </c>
      <c r="AK8" s="3">
        <v>0.68264720000000001</v>
      </c>
      <c r="AL8" s="3">
        <v>0.61829999999999996</v>
      </c>
      <c r="AM8" s="3">
        <v>0.61592530120481903</v>
      </c>
      <c r="AN8" s="3">
        <v>0.61637399999999998</v>
      </c>
      <c r="AO8" s="3">
        <v>0.64452727272727195</v>
      </c>
      <c r="AP8" s="3">
        <v>0.64537572016460898</v>
      </c>
      <c r="AQ8" s="3">
        <v>0.63042874999999998</v>
      </c>
      <c r="AR8" s="3">
        <v>0.62367098765432005</v>
      </c>
      <c r="AS8" s="3">
        <v>0.61478709677419296</v>
      </c>
    </row>
    <row r="9" spans="1:45">
      <c r="A9" s="2" t="s">
        <v>7</v>
      </c>
      <c r="B9" s="3">
        <v>0.80932441229656404</v>
      </c>
      <c r="C9" s="3">
        <v>0.80256859574467998</v>
      </c>
      <c r="D9" s="3">
        <v>0.80426733275412599</v>
      </c>
      <c r="E9" s="3">
        <v>0.80041971580816995</v>
      </c>
      <c r="F9" s="3">
        <v>0.80735176790571095</v>
      </c>
      <c r="G9" s="3">
        <v>0.76751271820448796</v>
      </c>
      <c r="H9" s="3">
        <v>0.84075721434528705</v>
      </c>
      <c r="I9" s="3">
        <v>1</v>
      </c>
      <c r="J9" s="3">
        <v>0.84354263999999901</v>
      </c>
      <c r="K9" s="3">
        <v>0.79270756476683901</v>
      </c>
      <c r="L9" s="3">
        <v>0.79473900087642402</v>
      </c>
      <c r="M9" s="3">
        <v>0.79302363473589899</v>
      </c>
      <c r="N9" s="3">
        <v>0.79843889400921597</v>
      </c>
      <c r="O9" s="3">
        <v>0.79740552036199097</v>
      </c>
      <c r="P9" s="3">
        <v>0.79942976618704997</v>
      </c>
      <c r="Q9" s="3">
        <v>0.79304547187797902</v>
      </c>
      <c r="R9" s="3">
        <v>0.76370904347826096</v>
      </c>
      <c r="S9" s="3">
        <v>0.766386920700309</v>
      </c>
      <c r="T9" s="3">
        <v>0.76570481231953802</v>
      </c>
      <c r="U9" s="3">
        <v>0.76411916508538902</v>
      </c>
      <c r="V9" s="3">
        <v>0.73435985169491502</v>
      </c>
      <c r="W9" s="3">
        <v>0.74005626943005098</v>
      </c>
      <c r="X9" s="3">
        <v>0.72141578947368401</v>
      </c>
      <c r="Y9" s="3">
        <v>0.62992235294117604</v>
      </c>
      <c r="Z9" s="3">
        <v>0.70688418156808797</v>
      </c>
      <c r="AA9" s="3">
        <v>0.707191135734072</v>
      </c>
      <c r="AB9" s="3">
        <v>0.69405939968404395</v>
      </c>
      <c r="AC9" s="3">
        <v>0.67476480743691802</v>
      </c>
      <c r="AD9" s="3">
        <v>0.67310507343124104</v>
      </c>
      <c r="AE9" s="3">
        <v>0.66535220994475097</v>
      </c>
      <c r="AF9" s="3">
        <v>0.67577340425531895</v>
      </c>
      <c r="AG9" s="3">
        <v>0.67117275280898803</v>
      </c>
      <c r="AH9" s="3">
        <v>0.67655479876160995</v>
      </c>
      <c r="AI9" s="3">
        <v>0.680628188976378</v>
      </c>
      <c r="AJ9" s="3">
        <v>0.67506396825396797</v>
      </c>
      <c r="AK9" s="3">
        <v>0.68219437500000002</v>
      </c>
      <c r="AL9" s="3">
        <v>0.62042312499999996</v>
      </c>
      <c r="AM9" s="3">
        <v>0.61252816901408402</v>
      </c>
      <c r="AN9" s="3">
        <v>0.61619024390243904</v>
      </c>
      <c r="AO9" s="3">
        <v>0.64345642201834796</v>
      </c>
      <c r="AP9" s="3">
        <v>0.64325696721311398</v>
      </c>
      <c r="AQ9" s="3">
        <v>0.63174238410595995</v>
      </c>
      <c r="AR9" s="3">
        <v>0.62417610062893003</v>
      </c>
      <c r="AS9" s="3">
        <v>0.61653789473684195</v>
      </c>
    </row>
    <row r="10" spans="1:45">
      <c r="A10" s="2" t="s">
        <v>8</v>
      </c>
      <c r="B10" s="3">
        <v>0.80760716878402905</v>
      </c>
      <c r="C10" s="3">
        <v>0.80302767780634099</v>
      </c>
      <c r="D10" s="3">
        <v>0.80312251539138002</v>
      </c>
      <c r="E10" s="3">
        <v>0.79979271582733802</v>
      </c>
      <c r="F10" s="3">
        <v>0.80898169144981402</v>
      </c>
      <c r="G10" s="3">
        <v>0.76704210084033597</v>
      </c>
      <c r="H10" s="3">
        <v>0.836538586030664</v>
      </c>
      <c r="I10" s="3">
        <v>0.84317699680511105</v>
      </c>
      <c r="J10" s="3">
        <v>1</v>
      </c>
      <c r="K10" s="3">
        <v>0.79116412371134004</v>
      </c>
      <c r="L10" s="3">
        <v>0.79241041292639103</v>
      </c>
      <c r="M10" s="3">
        <v>0.79084764542936203</v>
      </c>
      <c r="N10" s="3">
        <v>0.79403523364485895</v>
      </c>
      <c r="O10" s="3">
        <v>0.79474528478057804</v>
      </c>
      <c r="P10" s="3">
        <v>0.79406292548297996</v>
      </c>
      <c r="Q10" s="3">
        <v>0.79188063279002796</v>
      </c>
      <c r="R10" s="3">
        <v>0.76567110912343395</v>
      </c>
      <c r="S10" s="3">
        <v>0.76682713987473905</v>
      </c>
      <c r="T10" s="3">
        <v>0.76582874015748004</v>
      </c>
      <c r="U10" s="3">
        <v>0.764057074569789</v>
      </c>
      <c r="V10" s="3">
        <v>0.73275770042193999</v>
      </c>
      <c r="W10" s="3">
        <v>0.73825078206465</v>
      </c>
      <c r="X10" s="3">
        <v>0.721071172962226</v>
      </c>
      <c r="Y10" s="3">
        <v>0.62927194029850697</v>
      </c>
      <c r="Z10" s="3">
        <v>0.70602324929971905</v>
      </c>
      <c r="AA10" s="3">
        <v>0.70633139204545403</v>
      </c>
      <c r="AB10" s="3">
        <v>0.69355441640378501</v>
      </c>
      <c r="AC10" s="3">
        <v>0.67631546811397503</v>
      </c>
      <c r="AD10" s="3">
        <v>0.67493850340135997</v>
      </c>
      <c r="AE10" s="3">
        <v>0.66600335195530702</v>
      </c>
      <c r="AF10" s="3">
        <v>0.67664040268456305</v>
      </c>
      <c r="AG10" s="3">
        <v>0.67084880785413703</v>
      </c>
      <c r="AH10" s="3">
        <v>0.67643510971786802</v>
      </c>
      <c r="AI10" s="3">
        <v>0.68014075829383902</v>
      </c>
      <c r="AJ10" s="3">
        <v>0.67495862068965495</v>
      </c>
      <c r="AK10" s="3">
        <v>0.68245727699530501</v>
      </c>
      <c r="AL10" s="3">
        <v>0.61702259887005595</v>
      </c>
      <c r="AM10" s="3">
        <v>0.61630405405405397</v>
      </c>
      <c r="AN10" s="3">
        <v>0.61794666666666598</v>
      </c>
      <c r="AO10" s="3">
        <v>0.64336136363636298</v>
      </c>
      <c r="AP10" s="3">
        <v>0.64267836734693795</v>
      </c>
      <c r="AQ10" s="3">
        <v>0.63239931034482699</v>
      </c>
      <c r="AR10" s="3">
        <v>0.62346521739130401</v>
      </c>
      <c r="AS10" s="3">
        <v>0.61274623655913896</v>
      </c>
    </row>
    <row r="11" spans="1:45">
      <c r="A11" s="2" t="s">
        <v>9</v>
      </c>
      <c r="B11" s="3">
        <v>0.78423612565445</v>
      </c>
      <c r="C11" s="3">
        <v>0.78194880332986405</v>
      </c>
      <c r="D11" s="3">
        <v>0.78175677618069805</v>
      </c>
      <c r="E11" s="3">
        <v>0.78023540106951805</v>
      </c>
      <c r="F11" s="3">
        <v>0.78141940298507395</v>
      </c>
      <c r="G11" s="3">
        <v>0.75006753488372102</v>
      </c>
      <c r="H11" s="3">
        <v>0.78504636642783998</v>
      </c>
      <c r="I11" s="3">
        <v>0.79209886363636295</v>
      </c>
      <c r="J11" s="3">
        <v>0.78990979591836696</v>
      </c>
      <c r="K11" s="3">
        <v>1</v>
      </c>
      <c r="L11" s="3">
        <v>0.77643995922527997</v>
      </c>
      <c r="M11" s="3">
        <v>0.77551962421711895</v>
      </c>
      <c r="N11" s="3">
        <v>0.777903448275862</v>
      </c>
      <c r="O11" s="3">
        <v>0.77587293388429701</v>
      </c>
      <c r="P11" s="3">
        <v>0.77828495850622403</v>
      </c>
      <c r="Q11" s="3">
        <v>0.77050834181078298</v>
      </c>
      <c r="R11" s="3">
        <v>0.75783823529411698</v>
      </c>
      <c r="S11" s="3">
        <v>0.75820148571428503</v>
      </c>
      <c r="T11" s="3">
        <v>0.75793256070640103</v>
      </c>
      <c r="U11" s="3">
        <v>0.75796156387665203</v>
      </c>
      <c r="V11" s="3">
        <v>0.72820992990654199</v>
      </c>
      <c r="W11" s="3">
        <v>0.73449523269012396</v>
      </c>
      <c r="X11" s="3">
        <v>0.718473150105708</v>
      </c>
      <c r="Y11" s="3">
        <v>0.62356019417475705</v>
      </c>
      <c r="Z11" s="3">
        <v>0.71082849162011097</v>
      </c>
      <c r="AA11" s="3">
        <v>0.71043465346534596</v>
      </c>
      <c r="AB11" s="3">
        <v>0.69359580645161201</v>
      </c>
      <c r="AC11" s="3">
        <v>0.66992436619718299</v>
      </c>
      <c r="AD11" s="3">
        <v>0.66921071428571399</v>
      </c>
      <c r="AE11" s="3">
        <v>0.661865709969788</v>
      </c>
      <c r="AF11" s="3">
        <v>0.67396239193083496</v>
      </c>
      <c r="AG11" s="3">
        <v>0.66756607142857105</v>
      </c>
      <c r="AH11" s="3">
        <v>0.67593520661157003</v>
      </c>
      <c r="AI11" s="3">
        <v>0.67786854838709598</v>
      </c>
      <c r="AJ11" s="3">
        <v>0.67285787781350404</v>
      </c>
      <c r="AK11" s="3">
        <v>0.67987372742200303</v>
      </c>
      <c r="AL11" s="3">
        <v>0.61637655172413697</v>
      </c>
      <c r="AM11" s="3">
        <v>0.61254836065573703</v>
      </c>
      <c r="AN11" s="3">
        <v>0.61206339285714295</v>
      </c>
      <c r="AO11" s="3">
        <v>0.64583710407239803</v>
      </c>
      <c r="AP11" s="3">
        <v>0.64381687242798302</v>
      </c>
      <c r="AQ11" s="3">
        <v>0.62988380281690104</v>
      </c>
      <c r="AR11" s="3">
        <v>0.62260402684563698</v>
      </c>
      <c r="AS11" s="3">
        <v>0.61489746835443004</v>
      </c>
    </row>
    <row r="12" spans="1:45">
      <c r="A12" s="2" t="s">
        <v>10</v>
      </c>
      <c r="B12" s="3">
        <v>0.79678774597495505</v>
      </c>
      <c r="C12" s="3">
        <v>0.79196433628318497</v>
      </c>
      <c r="D12" s="3">
        <v>0.79152764084506999</v>
      </c>
      <c r="E12" s="3">
        <v>0.791383407671721</v>
      </c>
      <c r="F12" s="3">
        <v>0.79345635514018598</v>
      </c>
      <c r="G12" s="3">
        <v>0.76073490099009899</v>
      </c>
      <c r="H12" s="3">
        <v>0.79597547826086901</v>
      </c>
      <c r="I12" s="3">
        <v>0.79524723214285697</v>
      </c>
      <c r="J12" s="3">
        <v>0.79179419764279202</v>
      </c>
      <c r="K12" s="3">
        <v>0.77855378151260501</v>
      </c>
      <c r="L12" s="3">
        <v>1</v>
      </c>
      <c r="M12" s="3">
        <v>0.99975808270676603</v>
      </c>
      <c r="N12" s="3">
        <v>0.86113310638297802</v>
      </c>
      <c r="O12" s="3">
        <v>0.86243236301369797</v>
      </c>
      <c r="P12" s="3">
        <v>0.85357691637630595</v>
      </c>
      <c r="Q12" s="3">
        <v>0.78601330143540604</v>
      </c>
      <c r="R12" s="3">
        <v>0.75939388111888095</v>
      </c>
      <c r="S12" s="3">
        <v>0.76120567375886505</v>
      </c>
      <c r="T12" s="3">
        <v>0.76225131964809301</v>
      </c>
      <c r="U12" s="3">
        <v>0.76111632850241495</v>
      </c>
      <c r="V12" s="3">
        <v>0.73683674948240097</v>
      </c>
      <c r="W12" s="3">
        <v>0.740952561475409</v>
      </c>
      <c r="X12" s="3">
        <v>0.72168513119533495</v>
      </c>
      <c r="Y12" s="3">
        <v>0.63198797953964103</v>
      </c>
      <c r="Z12" s="3">
        <v>0.70569404255319101</v>
      </c>
      <c r="AA12" s="3">
        <v>0.70608268955650899</v>
      </c>
      <c r="AB12" s="3">
        <v>0.69222688679245203</v>
      </c>
      <c r="AC12" s="3">
        <v>0.67905145118733501</v>
      </c>
      <c r="AD12" s="3">
        <v>0.67811865965834395</v>
      </c>
      <c r="AE12" s="3">
        <v>0.66983119015047798</v>
      </c>
      <c r="AF12" s="3">
        <v>0.680528225806451</v>
      </c>
      <c r="AG12" s="3">
        <v>0.67422788461538397</v>
      </c>
      <c r="AH12" s="3">
        <v>0.67814511627906904</v>
      </c>
      <c r="AI12" s="3">
        <v>0.68208652037617501</v>
      </c>
      <c r="AJ12" s="3">
        <v>0.67542899224806197</v>
      </c>
      <c r="AK12" s="3">
        <v>0.68259350850077205</v>
      </c>
      <c r="AL12" s="3">
        <v>0.62087806122448896</v>
      </c>
      <c r="AM12" s="3">
        <v>0.61502529411764695</v>
      </c>
      <c r="AN12" s="3">
        <v>0.62004755244755205</v>
      </c>
      <c r="AO12" s="3">
        <v>0.64680334928229599</v>
      </c>
      <c r="AP12" s="3">
        <v>0.64354979253111999</v>
      </c>
      <c r="AQ12" s="3">
        <v>0.63427027027027005</v>
      </c>
      <c r="AR12" s="3">
        <v>0.62621419753086405</v>
      </c>
      <c r="AS12" s="3">
        <v>0.61843655913978501</v>
      </c>
    </row>
    <row r="13" spans="1:45">
      <c r="A13" s="2" t="s">
        <v>11</v>
      </c>
      <c r="B13" s="3">
        <v>0.79637101710170999</v>
      </c>
      <c r="C13" s="3">
        <v>0.79160133928571397</v>
      </c>
      <c r="D13" s="3">
        <v>0.791003893805309</v>
      </c>
      <c r="E13" s="3">
        <v>0.79098982898289805</v>
      </c>
      <c r="F13" s="3">
        <v>0.79298691148775902</v>
      </c>
      <c r="G13" s="3">
        <v>0.76033609958506199</v>
      </c>
      <c r="H13" s="3">
        <v>0.79490463692038504</v>
      </c>
      <c r="I13" s="3">
        <v>0.79455161579892197</v>
      </c>
      <c r="J13" s="3">
        <v>0.79151403669724696</v>
      </c>
      <c r="K13" s="3">
        <v>0.77828414376321298</v>
      </c>
      <c r="L13" s="3">
        <v>0.99868003719776799</v>
      </c>
      <c r="M13" s="3">
        <v>1</v>
      </c>
      <c r="N13" s="3">
        <v>0.86064910025706898</v>
      </c>
      <c r="O13" s="3">
        <v>0.86191633535004297</v>
      </c>
      <c r="P13" s="3">
        <v>0.85333438874230405</v>
      </c>
      <c r="Q13" s="3">
        <v>0.785726320845341</v>
      </c>
      <c r="R13" s="3">
        <v>0.75877682819383196</v>
      </c>
      <c r="S13" s="3">
        <v>0.76073646578140897</v>
      </c>
      <c r="T13" s="3">
        <v>0.76197539370078704</v>
      </c>
      <c r="U13" s="3">
        <v>0.76053945312499904</v>
      </c>
      <c r="V13" s="3">
        <v>0.73642141372141301</v>
      </c>
      <c r="W13" s="3">
        <v>0.74048702368691999</v>
      </c>
      <c r="X13" s="3">
        <v>0.72121524926686198</v>
      </c>
      <c r="Y13" s="3">
        <v>0.63284895833333299</v>
      </c>
      <c r="Z13" s="3">
        <v>0.70551174785100201</v>
      </c>
      <c r="AA13" s="3">
        <v>0.70552887931034403</v>
      </c>
      <c r="AB13" s="3">
        <v>0.69162920634920599</v>
      </c>
      <c r="AC13" s="3">
        <v>0.679192686170212</v>
      </c>
      <c r="AD13" s="3">
        <v>0.67779973579920705</v>
      </c>
      <c r="AE13" s="3">
        <v>0.669659834938101</v>
      </c>
      <c r="AF13" s="3">
        <v>0.68034682002706304</v>
      </c>
      <c r="AG13" s="3">
        <v>0.674167267683772</v>
      </c>
      <c r="AH13" s="3">
        <v>0.67827531249999995</v>
      </c>
      <c r="AI13" s="3">
        <v>0.68195613207547101</v>
      </c>
      <c r="AJ13" s="3">
        <v>0.675318564742589</v>
      </c>
      <c r="AK13" s="3">
        <v>0.68252964118564696</v>
      </c>
      <c r="AL13" s="3">
        <v>0.62090000000000001</v>
      </c>
      <c r="AM13" s="3">
        <v>0.61544970414201094</v>
      </c>
      <c r="AN13" s="3">
        <v>0.62021748251748199</v>
      </c>
      <c r="AO13" s="3">
        <v>0.64720428571428501</v>
      </c>
      <c r="AP13" s="3">
        <v>0.64345435684647301</v>
      </c>
      <c r="AQ13" s="3">
        <v>0.63415743243243194</v>
      </c>
      <c r="AR13" s="3">
        <v>0.62624876543209795</v>
      </c>
      <c r="AS13" s="3">
        <v>0.61843655913978501</v>
      </c>
    </row>
    <row r="14" spans="1:45">
      <c r="A14" s="2" t="s">
        <v>12</v>
      </c>
      <c r="B14" s="3">
        <v>0.79691730769230695</v>
      </c>
      <c r="C14" s="3">
        <v>0.79561729587357299</v>
      </c>
      <c r="D14" s="3">
        <v>0.794947497805092</v>
      </c>
      <c r="E14" s="3">
        <v>0.79297965485921895</v>
      </c>
      <c r="F14" s="3">
        <v>0.79508009569377902</v>
      </c>
      <c r="G14" s="3">
        <v>0.76046019736842096</v>
      </c>
      <c r="H14" s="3">
        <v>0.79620177462289199</v>
      </c>
      <c r="I14" s="3">
        <v>0.79866912442396298</v>
      </c>
      <c r="J14" s="3">
        <v>0.79480240963855397</v>
      </c>
      <c r="K14" s="3">
        <v>0.77858703319501998</v>
      </c>
      <c r="L14" s="3">
        <v>0.861723212783852</v>
      </c>
      <c r="M14" s="3">
        <v>0.86121365217391299</v>
      </c>
      <c r="N14" s="3">
        <v>1</v>
      </c>
      <c r="O14" s="3">
        <v>0.99140119634060497</v>
      </c>
      <c r="P14" s="3">
        <v>0.851124470787468</v>
      </c>
      <c r="Q14" s="3">
        <v>0.78675627376425805</v>
      </c>
      <c r="R14" s="3">
        <v>0.76222259225922495</v>
      </c>
      <c r="S14" s="3">
        <v>0.76390073145245496</v>
      </c>
      <c r="T14" s="3">
        <v>0.76535040816326505</v>
      </c>
      <c r="U14" s="3">
        <v>0.76327940298507402</v>
      </c>
      <c r="V14" s="3">
        <v>0.73511431492842505</v>
      </c>
      <c r="W14" s="3">
        <v>0.74050478128178998</v>
      </c>
      <c r="X14" s="3">
        <v>0.72507844080846895</v>
      </c>
      <c r="Y14" s="3">
        <v>0.63397672634271096</v>
      </c>
      <c r="Z14" s="3">
        <v>0.70429408450704201</v>
      </c>
      <c r="AA14" s="3">
        <v>0.70560370898716096</v>
      </c>
      <c r="AB14" s="3">
        <v>0.69242043681747201</v>
      </c>
      <c r="AC14" s="3">
        <v>0.67793298291721404</v>
      </c>
      <c r="AD14" s="3">
        <v>0.67778361955085797</v>
      </c>
      <c r="AE14" s="3">
        <v>0.67018158253751703</v>
      </c>
      <c r="AF14" s="3">
        <v>0.68078230563002595</v>
      </c>
      <c r="AG14" s="3">
        <v>0.67457050754458103</v>
      </c>
      <c r="AH14" s="3">
        <v>0.678454531490015</v>
      </c>
      <c r="AI14" s="3">
        <v>0.68071749226006195</v>
      </c>
      <c r="AJ14" s="3">
        <v>0.67579292307692296</v>
      </c>
      <c r="AK14" s="3">
        <v>0.68171889400921604</v>
      </c>
      <c r="AL14" s="3">
        <v>0.62108051282051202</v>
      </c>
      <c r="AM14" s="3">
        <v>0.61720282485875699</v>
      </c>
      <c r="AN14" s="3">
        <v>0.61912012987012999</v>
      </c>
      <c r="AO14" s="3">
        <v>0.64481026785714202</v>
      </c>
      <c r="AP14" s="3">
        <v>0.64211141732283405</v>
      </c>
      <c r="AQ14" s="3">
        <v>0.633811656441717</v>
      </c>
      <c r="AR14" s="3">
        <v>0.62634911242603497</v>
      </c>
      <c r="AS14" s="3">
        <v>0.61964516129032199</v>
      </c>
    </row>
    <row r="15" spans="1:45">
      <c r="A15" s="2" t="s">
        <v>13</v>
      </c>
      <c r="B15" s="3">
        <v>0.79825222419928799</v>
      </c>
      <c r="C15" s="3">
        <v>0.79537927046263301</v>
      </c>
      <c r="D15" s="3">
        <v>0.79502978533094804</v>
      </c>
      <c r="E15" s="3">
        <v>0.79134258589511697</v>
      </c>
      <c r="F15" s="3">
        <v>0.79484376199616102</v>
      </c>
      <c r="G15" s="3">
        <v>0.760756801319043</v>
      </c>
      <c r="H15" s="3">
        <v>0.79622887700534695</v>
      </c>
      <c r="I15" s="3">
        <v>0.79845778801843303</v>
      </c>
      <c r="J15" s="3">
        <v>0.79551029962546804</v>
      </c>
      <c r="K15" s="3">
        <v>0.77810414937759298</v>
      </c>
      <c r="L15" s="3">
        <v>0.86310304826418205</v>
      </c>
      <c r="M15" s="3">
        <v>0.86226937882764598</v>
      </c>
      <c r="N15" s="3">
        <v>0.99083220338983002</v>
      </c>
      <c r="O15" s="3">
        <v>1</v>
      </c>
      <c r="P15" s="3">
        <v>0.85230748709122195</v>
      </c>
      <c r="Q15" s="3">
        <v>0.78716424474187396</v>
      </c>
      <c r="R15" s="3">
        <v>0.76237908438060997</v>
      </c>
      <c r="S15" s="3">
        <v>0.76326149843912505</v>
      </c>
      <c r="T15" s="3">
        <v>0.76497770961145195</v>
      </c>
      <c r="U15" s="3">
        <v>0.76348311688311699</v>
      </c>
      <c r="V15" s="3">
        <v>0.73473158974358899</v>
      </c>
      <c r="W15" s="3">
        <v>0.74061975435005101</v>
      </c>
      <c r="X15" s="3">
        <v>0.72431789473684205</v>
      </c>
      <c r="Y15" s="3">
        <v>0.63396528497409299</v>
      </c>
      <c r="Z15" s="3">
        <v>0.70385288326300999</v>
      </c>
      <c r="AA15" s="3">
        <v>0.70481723646723604</v>
      </c>
      <c r="AB15" s="3">
        <v>0.69266065830721002</v>
      </c>
      <c r="AC15" s="3">
        <v>0.67830105820105802</v>
      </c>
      <c r="AD15" s="3">
        <v>0.67746732804232801</v>
      </c>
      <c r="AE15" s="3">
        <v>0.67016338797814201</v>
      </c>
      <c r="AF15" s="3">
        <v>0.68013186077643895</v>
      </c>
      <c r="AG15" s="3">
        <v>0.67544930362116995</v>
      </c>
      <c r="AH15" s="3">
        <v>0.67817981651376102</v>
      </c>
      <c r="AI15" s="3">
        <v>0.68028505392912098</v>
      </c>
      <c r="AJ15" s="3">
        <v>0.67538341013824799</v>
      </c>
      <c r="AK15" s="3">
        <v>0.68171466049382701</v>
      </c>
      <c r="AL15" s="3">
        <v>0.61974090909090895</v>
      </c>
      <c r="AM15" s="3">
        <v>0.61698352272727197</v>
      </c>
      <c r="AN15" s="3">
        <v>0.61744038461538397</v>
      </c>
      <c r="AO15" s="3">
        <v>0.64450133333333304</v>
      </c>
      <c r="AP15" s="3">
        <v>0.64275737051792803</v>
      </c>
      <c r="AQ15" s="3">
        <v>0.63435750000000002</v>
      </c>
      <c r="AR15" s="3">
        <v>0.62761104294478498</v>
      </c>
      <c r="AS15" s="3">
        <v>0.61821702127659495</v>
      </c>
    </row>
    <row r="16" spans="1:45">
      <c r="A16" s="2" t="s">
        <v>14</v>
      </c>
      <c r="B16" s="3">
        <v>0.79270197132616405</v>
      </c>
      <c r="C16" s="3">
        <v>0.79097663716814104</v>
      </c>
      <c r="D16" s="3">
        <v>0.79031943957968398</v>
      </c>
      <c r="E16" s="3">
        <v>0.78862133699633696</v>
      </c>
      <c r="F16" s="3">
        <v>0.79130696142991497</v>
      </c>
      <c r="G16" s="3">
        <v>0.75789386909693401</v>
      </c>
      <c r="H16" s="3">
        <v>0.79480374087591199</v>
      </c>
      <c r="I16" s="3">
        <v>0.79943955841766301</v>
      </c>
      <c r="J16" s="3">
        <v>0.79368455813953398</v>
      </c>
      <c r="K16" s="3">
        <v>0.77939803312629397</v>
      </c>
      <c r="L16" s="3">
        <v>0.85225677530017097</v>
      </c>
      <c r="M16" s="3">
        <v>0.85215748239436595</v>
      </c>
      <c r="N16" s="3">
        <v>0.85010989847715701</v>
      </c>
      <c r="O16" s="3">
        <v>0.85102553556126803</v>
      </c>
      <c r="P16" s="3">
        <v>1</v>
      </c>
      <c r="Q16" s="3">
        <v>0.78456038095238001</v>
      </c>
      <c r="R16" s="3">
        <v>0.76083957027752902</v>
      </c>
      <c r="S16" s="3">
        <v>0.76223340270551498</v>
      </c>
      <c r="T16" s="3">
        <v>0.76362732855680604</v>
      </c>
      <c r="U16" s="3">
        <v>0.76262877263581397</v>
      </c>
      <c r="V16" s="3">
        <v>0.73590010504201597</v>
      </c>
      <c r="W16" s="3">
        <v>0.73969017400204695</v>
      </c>
      <c r="X16" s="3">
        <v>0.72353020134228097</v>
      </c>
      <c r="Y16" s="3">
        <v>0.63236331521739098</v>
      </c>
      <c r="Z16" s="3">
        <v>0.706038709677419</v>
      </c>
      <c r="AA16" s="3">
        <v>0.707095325779036</v>
      </c>
      <c r="AB16" s="3">
        <v>0.692927472527472</v>
      </c>
      <c r="AC16" s="3">
        <v>0.678915570469798</v>
      </c>
      <c r="AD16" s="3">
        <v>0.67810427236314996</v>
      </c>
      <c r="AE16" s="3">
        <v>0.670059615384615</v>
      </c>
      <c r="AF16" s="3">
        <v>0.68144233870967696</v>
      </c>
      <c r="AG16" s="3">
        <v>0.67397854195323204</v>
      </c>
      <c r="AH16" s="3">
        <v>0.67942262658227803</v>
      </c>
      <c r="AI16" s="3">
        <v>0.68101645962732904</v>
      </c>
      <c r="AJ16" s="3">
        <v>0.67574768518518502</v>
      </c>
      <c r="AK16" s="3">
        <v>0.68235550314465399</v>
      </c>
      <c r="AL16" s="3">
        <v>0.62051105263157802</v>
      </c>
      <c r="AM16" s="3">
        <v>0.62010817610062896</v>
      </c>
      <c r="AN16" s="3">
        <v>0.61651724137930997</v>
      </c>
      <c r="AO16" s="3">
        <v>0.64538387096774097</v>
      </c>
      <c r="AP16" s="3">
        <v>0.64483729508196697</v>
      </c>
      <c r="AQ16" s="3">
        <v>0.633218709677419</v>
      </c>
      <c r="AR16" s="3">
        <v>0.62517435897435802</v>
      </c>
      <c r="AS16" s="3">
        <v>0.61924623655913902</v>
      </c>
    </row>
    <row r="17" spans="1:45">
      <c r="A17" s="2" t="s">
        <v>15</v>
      </c>
      <c r="B17" s="3">
        <v>0.81812002369668202</v>
      </c>
      <c r="C17" s="3">
        <v>0.80603722891566199</v>
      </c>
      <c r="D17" s="3">
        <v>0.80485273159144899</v>
      </c>
      <c r="E17" s="3">
        <v>0.80789673123486605</v>
      </c>
      <c r="F17" s="3">
        <v>0.81097600000000003</v>
      </c>
      <c r="G17" s="3">
        <v>0.769601366982124</v>
      </c>
      <c r="H17" s="3">
        <v>0.80459532934131694</v>
      </c>
      <c r="I17" s="3">
        <v>0.804521660649819</v>
      </c>
      <c r="J17" s="3">
        <v>0.80372545018007102</v>
      </c>
      <c r="K17" s="3">
        <v>0.77916148908857497</v>
      </c>
      <c r="L17" s="3">
        <v>0.79688921800947798</v>
      </c>
      <c r="M17" s="3">
        <v>0.79723980463980404</v>
      </c>
      <c r="N17" s="3">
        <v>0.79867153196622398</v>
      </c>
      <c r="O17" s="3">
        <v>0.79899115151515099</v>
      </c>
      <c r="P17" s="3">
        <v>0.79682758201701098</v>
      </c>
      <c r="Q17" s="3">
        <v>1</v>
      </c>
      <c r="R17" s="3">
        <v>0.76817730337078605</v>
      </c>
      <c r="S17" s="3">
        <v>0.76793989637305704</v>
      </c>
      <c r="T17" s="3">
        <v>0.76828505154639104</v>
      </c>
      <c r="U17" s="3">
        <v>0.76783632911392397</v>
      </c>
      <c r="V17" s="3">
        <v>0.73477076101468597</v>
      </c>
      <c r="W17" s="3">
        <v>0.74034169884169798</v>
      </c>
      <c r="X17" s="3">
        <v>0.72112110977080801</v>
      </c>
      <c r="Y17" s="3">
        <v>0.62204889589905299</v>
      </c>
      <c r="Z17" s="3">
        <v>0.70174205298013204</v>
      </c>
      <c r="AA17" s="3">
        <v>0.70199309764309703</v>
      </c>
      <c r="AB17" s="3">
        <v>0.73804300699300696</v>
      </c>
      <c r="AC17" s="3">
        <v>0.67544462279293704</v>
      </c>
      <c r="AD17" s="3">
        <v>0.67354306220095606</v>
      </c>
      <c r="AE17" s="3">
        <v>0.66512317880794702</v>
      </c>
      <c r="AF17" s="3">
        <v>0.67547112903225803</v>
      </c>
      <c r="AG17" s="3">
        <v>0.66860445544554403</v>
      </c>
      <c r="AH17" s="3">
        <v>0.67466352087114301</v>
      </c>
      <c r="AI17" s="3">
        <v>0.67982309160305299</v>
      </c>
      <c r="AJ17" s="3">
        <v>0.67467100371747202</v>
      </c>
      <c r="AK17" s="3">
        <v>0.68166562499999905</v>
      </c>
      <c r="AL17" s="3">
        <v>0.61752857142857098</v>
      </c>
      <c r="AM17" s="3">
        <v>0.61185190839694603</v>
      </c>
      <c r="AN17" s="3">
        <v>0.61340168067226797</v>
      </c>
      <c r="AO17" s="3">
        <v>0.64344069767441803</v>
      </c>
      <c r="AP17" s="3">
        <v>0.64167461139896298</v>
      </c>
      <c r="AQ17" s="3">
        <v>0.63094263565891395</v>
      </c>
      <c r="AR17" s="3">
        <v>0.62564586466165395</v>
      </c>
      <c r="AS17" s="3">
        <v>0.61345921052631502</v>
      </c>
    </row>
    <row r="18" spans="1:45">
      <c r="A18" s="2" t="s">
        <v>36</v>
      </c>
      <c r="B18" s="3">
        <v>0.76603285123966902</v>
      </c>
      <c r="C18" s="3">
        <v>0.76076915322580596</v>
      </c>
      <c r="D18" s="3">
        <v>0.75984584584584602</v>
      </c>
      <c r="E18" s="3">
        <v>0.75964629441624298</v>
      </c>
      <c r="F18" s="3">
        <v>0.76785319609967495</v>
      </c>
      <c r="G18" s="3">
        <v>0.74653909774436</v>
      </c>
      <c r="H18" s="3">
        <v>0.76429649507119302</v>
      </c>
      <c r="I18" s="3">
        <v>0.76735595628415298</v>
      </c>
      <c r="J18" s="3">
        <v>0.76739131868131805</v>
      </c>
      <c r="K18" s="3">
        <v>0.75839720534629396</v>
      </c>
      <c r="L18" s="3">
        <v>0.76138061440677895</v>
      </c>
      <c r="M18" s="3">
        <v>0.76057252155172395</v>
      </c>
      <c r="N18" s="3">
        <v>0.76286618784530402</v>
      </c>
      <c r="O18" s="3">
        <v>0.76335789473684201</v>
      </c>
      <c r="P18" s="3">
        <v>0.76169800884955696</v>
      </c>
      <c r="Q18" s="3">
        <v>0.760878868729989</v>
      </c>
      <c r="R18" s="3">
        <v>1</v>
      </c>
      <c r="S18" s="3">
        <v>0.96083590909090899</v>
      </c>
      <c r="T18" s="3">
        <v>0.81934201127819495</v>
      </c>
      <c r="U18" s="3">
        <v>0.81855930451127801</v>
      </c>
      <c r="V18" s="3">
        <v>0.73918329571106101</v>
      </c>
      <c r="W18" s="3">
        <v>0.74439844789356902</v>
      </c>
      <c r="X18" s="3">
        <v>0.72248560924369698</v>
      </c>
      <c r="Y18" s="3">
        <v>0.63296763848396498</v>
      </c>
      <c r="Z18" s="3">
        <v>0.70341121212121205</v>
      </c>
      <c r="AA18" s="3">
        <v>0.704344031007752</v>
      </c>
      <c r="AB18" s="3">
        <v>0.69562427350427303</v>
      </c>
      <c r="AC18" s="3">
        <v>0.67986353741496597</v>
      </c>
      <c r="AD18" s="3">
        <v>0.67930298507462605</v>
      </c>
      <c r="AE18" s="3">
        <v>0.67081010101010097</v>
      </c>
      <c r="AF18" s="3">
        <v>0.68042708333333302</v>
      </c>
      <c r="AG18" s="3">
        <v>0.67254215827338104</v>
      </c>
      <c r="AH18" s="3">
        <v>0.68094056761268695</v>
      </c>
      <c r="AI18" s="3">
        <v>0.68394615384615398</v>
      </c>
      <c r="AJ18" s="3">
        <v>0.67888927392739196</v>
      </c>
      <c r="AK18" s="3">
        <v>0.68330866773675702</v>
      </c>
      <c r="AL18" s="3">
        <v>0.620749122807017</v>
      </c>
      <c r="AM18" s="3">
        <v>0.61563202614379098</v>
      </c>
      <c r="AN18" s="3">
        <v>0.61955634920634906</v>
      </c>
      <c r="AO18" s="3">
        <v>0.64448063063062999</v>
      </c>
      <c r="AP18" s="3">
        <v>0.64701030042918395</v>
      </c>
      <c r="AQ18" s="3">
        <v>0.63175000000000003</v>
      </c>
      <c r="AR18" s="3">
        <v>0.627570344827586</v>
      </c>
      <c r="AS18" s="3">
        <v>0.61808837209302303</v>
      </c>
    </row>
    <row r="19" spans="1:45">
      <c r="A19" s="2" t="s">
        <v>37</v>
      </c>
      <c r="B19" s="3">
        <v>0.76503969465648802</v>
      </c>
      <c r="C19" s="3">
        <v>0.75954612511671304</v>
      </c>
      <c r="D19" s="3">
        <v>0.75934181478016805</v>
      </c>
      <c r="E19" s="3">
        <v>0.75886372912801403</v>
      </c>
      <c r="F19" s="3">
        <v>0.76644434343434298</v>
      </c>
      <c r="G19" s="3">
        <v>0.74615561403508701</v>
      </c>
      <c r="H19" s="3">
        <v>0.763844648318042</v>
      </c>
      <c r="I19" s="3">
        <v>0.76648167006109902</v>
      </c>
      <c r="J19" s="3">
        <v>0.76749096573208697</v>
      </c>
      <c r="K19" s="3">
        <v>0.75973616780045305</v>
      </c>
      <c r="L19" s="3">
        <v>0.76015606361829002</v>
      </c>
      <c r="M19" s="3">
        <v>0.75976315789473603</v>
      </c>
      <c r="N19" s="3">
        <v>0.76287844559585405</v>
      </c>
      <c r="O19" s="3">
        <v>0.76195898234683201</v>
      </c>
      <c r="P19" s="3">
        <v>0.760248357289527</v>
      </c>
      <c r="Q19" s="3">
        <v>0.76082823649337405</v>
      </c>
      <c r="R19" s="3">
        <v>0.95604188292094106</v>
      </c>
      <c r="S19" s="3">
        <v>1</v>
      </c>
      <c r="T19" s="3">
        <v>0.81853671668137695</v>
      </c>
      <c r="U19" s="3">
        <v>0.81839684763572595</v>
      </c>
      <c r="V19" s="3">
        <v>0.73778985355648496</v>
      </c>
      <c r="W19" s="3">
        <v>0.74380245148110302</v>
      </c>
      <c r="X19" s="3">
        <v>0.72223968871595301</v>
      </c>
      <c r="Y19" s="3">
        <v>0.63157596685082795</v>
      </c>
      <c r="Z19" s="3">
        <v>0.70293579545454499</v>
      </c>
      <c r="AA19" s="3">
        <v>0.70325669064748197</v>
      </c>
      <c r="AB19" s="3">
        <v>0.69508396072013101</v>
      </c>
      <c r="AC19" s="3">
        <v>0.67829164588528601</v>
      </c>
      <c r="AD19" s="3">
        <v>0.67667979669631495</v>
      </c>
      <c r="AE19" s="3">
        <v>0.66966484687083805</v>
      </c>
      <c r="AF19" s="3">
        <v>0.67928463576158904</v>
      </c>
      <c r="AG19" s="3">
        <v>0.67230481283422405</v>
      </c>
      <c r="AH19" s="3">
        <v>0.67960414110429401</v>
      </c>
      <c r="AI19" s="3">
        <v>0.68256483180428096</v>
      </c>
      <c r="AJ19" s="3">
        <v>0.67719787556904398</v>
      </c>
      <c r="AK19" s="3">
        <v>0.68384026946107701</v>
      </c>
      <c r="AL19" s="3">
        <v>0.61847173913043396</v>
      </c>
      <c r="AM19" s="3">
        <v>0.61537500000000001</v>
      </c>
      <c r="AN19" s="3">
        <v>0.61590147058823497</v>
      </c>
      <c r="AO19" s="3">
        <v>0.644353744493391</v>
      </c>
      <c r="AP19" s="3">
        <v>0.64666693877550996</v>
      </c>
      <c r="AQ19" s="3">
        <v>0.63060413793103398</v>
      </c>
      <c r="AR19" s="3">
        <v>0.62672387096774096</v>
      </c>
      <c r="AS19" s="3">
        <v>0.614725263157894</v>
      </c>
    </row>
    <row r="20" spans="1:45">
      <c r="A20" s="2" t="s">
        <v>38</v>
      </c>
      <c r="B20" s="3">
        <v>0.76856514851485103</v>
      </c>
      <c r="C20" s="3">
        <v>0.76370498533724296</v>
      </c>
      <c r="D20" s="3">
        <v>0.76383482926829205</v>
      </c>
      <c r="E20" s="3">
        <v>0.76387682570593896</v>
      </c>
      <c r="F20" s="3">
        <v>0.76758622754491002</v>
      </c>
      <c r="G20" s="3">
        <v>0.74654219703574498</v>
      </c>
      <c r="H20" s="3">
        <v>0.76517917917917899</v>
      </c>
      <c r="I20" s="3">
        <v>0.76637352085354005</v>
      </c>
      <c r="J20" s="3">
        <v>0.76449584541062798</v>
      </c>
      <c r="K20" s="3">
        <v>0.75928783482142803</v>
      </c>
      <c r="L20" s="3">
        <v>0.76094113060428803</v>
      </c>
      <c r="M20" s="3">
        <v>0.76023260654112901</v>
      </c>
      <c r="N20" s="3">
        <v>0.76481133603238804</v>
      </c>
      <c r="O20" s="3">
        <v>0.76386175869120598</v>
      </c>
      <c r="P20" s="3">
        <v>0.76247443991853303</v>
      </c>
      <c r="Q20" s="3">
        <v>0.76009700000000002</v>
      </c>
      <c r="R20" s="3">
        <v>0.81757919207316998</v>
      </c>
      <c r="S20" s="3">
        <v>0.81859460654288196</v>
      </c>
      <c r="T20" s="3">
        <v>1</v>
      </c>
      <c r="U20" s="3">
        <v>0.96490988332189398</v>
      </c>
      <c r="V20" s="3">
        <v>0.73958300104931796</v>
      </c>
      <c r="W20" s="3">
        <v>0.74454030769230695</v>
      </c>
      <c r="X20" s="3">
        <v>0.72306039408866996</v>
      </c>
      <c r="Y20" s="3">
        <v>0.62936260387811604</v>
      </c>
      <c r="Z20" s="3">
        <v>0.70233492957746402</v>
      </c>
      <c r="AA20" s="3">
        <v>0.70322701555869804</v>
      </c>
      <c r="AB20" s="3">
        <v>0.69389126984126903</v>
      </c>
      <c r="AC20" s="3">
        <v>0.67908486005088997</v>
      </c>
      <c r="AD20" s="3">
        <v>0.67714002541296003</v>
      </c>
      <c r="AE20" s="3">
        <v>0.669098537234042</v>
      </c>
      <c r="AF20" s="3">
        <v>0.67975169712793704</v>
      </c>
      <c r="AG20" s="3">
        <v>0.67239261213720303</v>
      </c>
      <c r="AH20" s="3">
        <v>0.67865697151424198</v>
      </c>
      <c r="AI20" s="3">
        <v>0.68200910447761098</v>
      </c>
      <c r="AJ20" s="3">
        <v>0.67854694189602405</v>
      </c>
      <c r="AK20" s="3">
        <v>0.68331436950146596</v>
      </c>
      <c r="AL20" s="3">
        <v>0.61919767441860396</v>
      </c>
      <c r="AM20" s="3">
        <v>0.616578481012658</v>
      </c>
      <c r="AN20" s="3">
        <v>0.61045945945945901</v>
      </c>
      <c r="AO20" s="3">
        <v>0.64329434782608697</v>
      </c>
      <c r="AP20" s="3">
        <v>0.64451304347825999</v>
      </c>
      <c r="AQ20" s="3">
        <v>0.62789124999999901</v>
      </c>
      <c r="AR20" s="3">
        <v>0.62645443037974602</v>
      </c>
      <c r="AS20" s="3">
        <v>0.61429787234042499</v>
      </c>
    </row>
    <row r="21" spans="1:45">
      <c r="A21" s="2" t="s">
        <v>39</v>
      </c>
      <c r="B21" s="3">
        <v>0.76848600782778798</v>
      </c>
      <c r="C21" s="3">
        <v>0.76430595703124904</v>
      </c>
      <c r="D21" s="3">
        <v>0.76352169720347096</v>
      </c>
      <c r="E21" s="3">
        <v>0.762935769230769</v>
      </c>
      <c r="F21" s="3">
        <v>0.76776586586586504</v>
      </c>
      <c r="G21" s="3">
        <v>0.74652842197035696</v>
      </c>
      <c r="H21" s="3">
        <v>0.76546071784645997</v>
      </c>
      <c r="I21" s="3">
        <v>0.76584666021297099</v>
      </c>
      <c r="J21" s="3">
        <v>0.76467533718689695</v>
      </c>
      <c r="K21" s="3">
        <v>0.75901559734513202</v>
      </c>
      <c r="L21" s="3">
        <v>0.76168710937499995</v>
      </c>
      <c r="M21" s="3">
        <v>0.76019772277227704</v>
      </c>
      <c r="N21" s="3">
        <v>0.76395476429287801</v>
      </c>
      <c r="O21" s="3">
        <v>0.76368309572301396</v>
      </c>
      <c r="P21" s="3">
        <v>0.76223410696266403</v>
      </c>
      <c r="Q21" s="3">
        <v>0.76055698602794397</v>
      </c>
      <c r="R21" s="3">
        <v>0.81711164383561596</v>
      </c>
      <c r="S21" s="3">
        <v>0.81763662842012297</v>
      </c>
      <c r="T21" s="3">
        <v>0.96665207182320401</v>
      </c>
      <c r="U21" s="3">
        <v>1</v>
      </c>
      <c r="V21" s="3">
        <v>0.738759771309771</v>
      </c>
      <c r="W21" s="3">
        <v>0.74378426395939001</v>
      </c>
      <c r="X21" s="3">
        <v>0.72250866601752595</v>
      </c>
      <c r="Y21" s="3">
        <v>0.631490277777777</v>
      </c>
      <c r="Z21" s="3">
        <v>0.70212272089761496</v>
      </c>
      <c r="AA21" s="3">
        <v>0.70258016759776498</v>
      </c>
      <c r="AB21" s="3">
        <v>0.69456587301587203</v>
      </c>
      <c r="AC21" s="3">
        <v>0.677883858764186</v>
      </c>
      <c r="AD21" s="3">
        <v>0.67713787878787801</v>
      </c>
      <c r="AE21" s="3">
        <v>0.66959257294429697</v>
      </c>
      <c r="AF21" s="3">
        <v>0.68049723684210495</v>
      </c>
      <c r="AG21" s="3">
        <v>0.67263096179183102</v>
      </c>
      <c r="AH21" s="3">
        <v>0.67865195195195205</v>
      </c>
      <c r="AI21" s="3">
        <v>0.68306732522796298</v>
      </c>
      <c r="AJ21" s="3">
        <v>0.67823164362519195</v>
      </c>
      <c r="AK21" s="3">
        <v>0.68363269230769197</v>
      </c>
      <c r="AL21" s="3">
        <v>0.61925909090909004</v>
      </c>
      <c r="AM21" s="3">
        <v>0.61701329113923997</v>
      </c>
      <c r="AN21" s="3">
        <v>0.613045454545454</v>
      </c>
      <c r="AO21" s="3">
        <v>0.64453203463203401</v>
      </c>
      <c r="AP21" s="3">
        <v>0.64372119999999999</v>
      </c>
      <c r="AQ21" s="3">
        <v>0.63153708609271497</v>
      </c>
      <c r="AR21" s="3">
        <v>0.62706168831168796</v>
      </c>
      <c r="AS21" s="3">
        <v>0.61594361702127598</v>
      </c>
    </row>
    <row r="22" spans="1:45">
      <c r="A22" s="2" t="s">
        <v>40</v>
      </c>
      <c r="B22" s="3">
        <v>0.73570657439446296</v>
      </c>
      <c r="C22" s="3">
        <v>0.73276507566938298</v>
      </c>
      <c r="D22" s="3">
        <v>0.73156681818181801</v>
      </c>
      <c r="E22" s="3">
        <v>0.73417185697808496</v>
      </c>
      <c r="F22" s="3">
        <v>0.736240264423077</v>
      </c>
      <c r="G22" s="3">
        <v>0.80748262295081896</v>
      </c>
      <c r="H22" s="3">
        <v>0.73260267441860405</v>
      </c>
      <c r="I22" s="3">
        <v>0.73386342925659398</v>
      </c>
      <c r="J22" s="3">
        <v>0.73280323353293397</v>
      </c>
      <c r="K22" s="3">
        <v>0.72901904127829498</v>
      </c>
      <c r="L22" s="3">
        <v>0.735204988399071</v>
      </c>
      <c r="M22" s="3">
        <v>0.733597420867526</v>
      </c>
      <c r="N22" s="3">
        <v>0.73460281030444896</v>
      </c>
      <c r="O22" s="3">
        <v>0.73353854289071596</v>
      </c>
      <c r="P22" s="3">
        <v>0.733762455726092</v>
      </c>
      <c r="Q22" s="3">
        <v>0.72937038834951395</v>
      </c>
      <c r="R22" s="3">
        <v>0.73774738493723802</v>
      </c>
      <c r="S22" s="3">
        <v>0.73676359281437098</v>
      </c>
      <c r="T22" s="3">
        <v>0.73788100358422903</v>
      </c>
      <c r="U22" s="3">
        <v>0.73713341204250304</v>
      </c>
      <c r="V22" s="3">
        <v>1</v>
      </c>
      <c r="W22" s="3">
        <v>0.76709112426035497</v>
      </c>
      <c r="X22" s="3">
        <v>0.70531811846689896</v>
      </c>
      <c r="Y22" s="3">
        <v>0.63469380053908298</v>
      </c>
      <c r="Z22" s="3">
        <v>0.68561190476190403</v>
      </c>
      <c r="AA22" s="3">
        <v>0.685606260869565</v>
      </c>
      <c r="AB22" s="3">
        <v>0.68156023391812803</v>
      </c>
      <c r="AC22" s="3">
        <v>0.67098921874999995</v>
      </c>
      <c r="AD22" s="3">
        <v>0.67150446841294298</v>
      </c>
      <c r="AE22" s="3">
        <v>0.66648955696202505</v>
      </c>
      <c r="AF22" s="3">
        <v>0.671189235569422</v>
      </c>
      <c r="AG22" s="3">
        <v>0.66691772151898698</v>
      </c>
      <c r="AH22" s="3">
        <v>0.668696082089552</v>
      </c>
      <c r="AI22" s="3">
        <v>0.67083308957952403</v>
      </c>
      <c r="AJ22" s="3">
        <v>0.66753296703296705</v>
      </c>
      <c r="AK22" s="3">
        <v>0.67082003642987198</v>
      </c>
      <c r="AL22" s="3">
        <v>0.62213426966292096</v>
      </c>
      <c r="AM22" s="3">
        <v>0.62192387096774104</v>
      </c>
      <c r="AN22" s="3">
        <v>0.61700753424657495</v>
      </c>
      <c r="AO22" s="3">
        <v>0.636815789473684</v>
      </c>
      <c r="AP22" s="3">
        <v>0.63175025906735705</v>
      </c>
      <c r="AQ22" s="3">
        <v>0.62847401574803097</v>
      </c>
      <c r="AR22" s="3">
        <v>0.62372700729927</v>
      </c>
      <c r="AS22" s="3">
        <v>0.61656344086021497</v>
      </c>
    </row>
    <row r="23" spans="1:45">
      <c r="A23" s="2" t="s">
        <v>41</v>
      </c>
      <c r="B23" s="3">
        <v>0.74241194196428495</v>
      </c>
      <c r="C23" s="3">
        <v>0.74159520000000001</v>
      </c>
      <c r="D23" s="3">
        <v>0.74007837235228502</v>
      </c>
      <c r="E23" s="3">
        <v>0.739722480620155</v>
      </c>
      <c r="F23" s="3">
        <v>0.74218312428734301</v>
      </c>
      <c r="G23" s="3">
        <v>0.75528579782790295</v>
      </c>
      <c r="H23" s="3">
        <v>0.740284684684684</v>
      </c>
      <c r="I23" s="3">
        <v>0.74131979166666595</v>
      </c>
      <c r="J23" s="3">
        <v>0.73948165137614597</v>
      </c>
      <c r="K23" s="3">
        <v>0.73506025477707004</v>
      </c>
      <c r="L23" s="3">
        <v>0.74109750566893395</v>
      </c>
      <c r="M23" s="3">
        <v>0.74056366742596702</v>
      </c>
      <c r="N23" s="3">
        <v>0.74065083798882603</v>
      </c>
      <c r="O23" s="3">
        <v>0.74009004524886801</v>
      </c>
      <c r="P23" s="3">
        <v>0.73922223476297899</v>
      </c>
      <c r="Q23" s="3">
        <v>0.73657338618346502</v>
      </c>
      <c r="R23" s="3">
        <v>0.74446513222331001</v>
      </c>
      <c r="S23" s="3">
        <v>0.74535727272727204</v>
      </c>
      <c r="T23" s="3">
        <v>0.74536674233825195</v>
      </c>
      <c r="U23" s="3">
        <v>0.74472758620689605</v>
      </c>
      <c r="V23" s="3">
        <v>0.76842999999999995</v>
      </c>
      <c r="W23" s="3">
        <v>1</v>
      </c>
      <c r="X23" s="3">
        <v>0.71013216245883604</v>
      </c>
      <c r="Y23" s="3">
        <v>0.63476969696969698</v>
      </c>
      <c r="Z23" s="3">
        <v>0.68989999999999996</v>
      </c>
      <c r="AA23" s="3">
        <v>0.69238338762214902</v>
      </c>
      <c r="AB23" s="3">
        <v>0.68386177536231796</v>
      </c>
      <c r="AC23" s="3">
        <v>0.67442209131075104</v>
      </c>
      <c r="AD23" s="3">
        <v>0.67447755102040796</v>
      </c>
      <c r="AE23" s="3">
        <v>0.66759080118694303</v>
      </c>
      <c r="AF23" s="3">
        <v>0.67428195266272195</v>
      </c>
      <c r="AG23" s="3">
        <v>0.66931497005988005</v>
      </c>
      <c r="AH23" s="3">
        <v>0.67325247018739298</v>
      </c>
      <c r="AI23" s="3">
        <v>0.67424941373534297</v>
      </c>
      <c r="AJ23" s="3">
        <v>0.67264914675767895</v>
      </c>
      <c r="AK23" s="3">
        <v>0.67600567010309198</v>
      </c>
      <c r="AL23" s="3">
        <v>0.62126724137931</v>
      </c>
      <c r="AM23" s="3">
        <v>0.61694223602484399</v>
      </c>
      <c r="AN23" s="3">
        <v>0.61483333333333301</v>
      </c>
      <c r="AO23" s="3">
        <v>0.63603299999999996</v>
      </c>
      <c r="AP23" s="3">
        <v>0.63417761904761905</v>
      </c>
      <c r="AQ23" s="3">
        <v>0.63142307692307598</v>
      </c>
      <c r="AR23" s="3">
        <v>0.62279403973509895</v>
      </c>
      <c r="AS23" s="3">
        <v>0.61601499999999998</v>
      </c>
    </row>
    <row r="24" spans="1:45">
      <c r="A24" s="2" t="s">
        <v>16</v>
      </c>
      <c r="B24" s="3">
        <v>0.71752217484008496</v>
      </c>
      <c r="C24" s="3">
        <v>0.71660129870129796</v>
      </c>
      <c r="D24" s="3">
        <v>0.715697639484978</v>
      </c>
      <c r="E24" s="3">
        <v>0.71375204741379294</v>
      </c>
      <c r="F24" s="3">
        <v>0.71836800458715599</v>
      </c>
      <c r="G24" s="3">
        <v>0.70503159922928704</v>
      </c>
      <c r="H24" s="3">
        <v>0.71682070484581495</v>
      </c>
      <c r="I24" s="3">
        <v>0.71743148558758296</v>
      </c>
      <c r="J24" s="3">
        <v>0.71839634955752196</v>
      </c>
      <c r="K24" s="3">
        <v>0.71508184019370402</v>
      </c>
      <c r="L24" s="3">
        <v>0.71823971238938</v>
      </c>
      <c r="M24" s="3">
        <v>0.71705935769656703</v>
      </c>
      <c r="N24" s="3">
        <v>0.720156052344602</v>
      </c>
      <c r="O24" s="3">
        <v>0.71939315217391198</v>
      </c>
      <c r="P24" s="3">
        <v>0.719599123767798</v>
      </c>
      <c r="Q24" s="3">
        <v>0.71683706896551702</v>
      </c>
      <c r="R24" s="3">
        <v>0.71838932316491899</v>
      </c>
      <c r="S24" s="3">
        <v>0.71942057842046703</v>
      </c>
      <c r="T24" s="3">
        <v>0.71973675977653595</v>
      </c>
      <c r="U24" s="3">
        <v>0.71917879781420702</v>
      </c>
      <c r="V24" s="3">
        <v>0.70256581691772801</v>
      </c>
      <c r="W24" s="3">
        <v>0.70805193621867801</v>
      </c>
      <c r="X24" s="3">
        <v>1</v>
      </c>
      <c r="Y24" s="3">
        <v>0.63837341772151901</v>
      </c>
      <c r="Z24" s="3">
        <v>0.69479291553133504</v>
      </c>
      <c r="AA24" s="3">
        <v>0.69650497237568998</v>
      </c>
      <c r="AB24" s="3">
        <v>0.69173150470219402</v>
      </c>
      <c r="AC24" s="3">
        <v>0.67910521327014195</v>
      </c>
      <c r="AD24" s="3">
        <v>0.67792194835680697</v>
      </c>
      <c r="AE24" s="3">
        <v>0.67269864197530804</v>
      </c>
      <c r="AF24" s="3">
        <v>0.67857572115384601</v>
      </c>
      <c r="AG24" s="3">
        <v>0.67537453646477097</v>
      </c>
      <c r="AH24" s="3">
        <v>0.67815278195488704</v>
      </c>
      <c r="AI24" s="3">
        <v>0.67927566765578595</v>
      </c>
      <c r="AJ24" s="3">
        <v>0.675210410557184</v>
      </c>
      <c r="AK24" s="3">
        <v>0.68055391432791701</v>
      </c>
      <c r="AL24" s="3">
        <v>0.62197089201877898</v>
      </c>
      <c r="AM24" s="3">
        <v>0.62140343137254805</v>
      </c>
      <c r="AN24" s="3">
        <v>0.61704594594594597</v>
      </c>
      <c r="AO24" s="3">
        <v>0.63981105990783405</v>
      </c>
      <c r="AP24" s="3">
        <v>0.63674844444444401</v>
      </c>
      <c r="AQ24" s="3">
        <v>0.63288159509202402</v>
      </c>
      <c r="AR24" s="3">
        <v>0.62776807228915599</v>
      </c>
      <c r="AS24" s="3">
        <v>0.61739827586206897</v>
      </c>
    </row>
    <row r="25" spans="1:45">
      <c r="A25" s="2" t="s">
        <v>17</v>
      </c>
      <c r="B25" s="3">
        <v>0.63104474393530996</v>
      </c>
      <c r="C25" s="3">
        <v>0.62938764367816102</v>
      </c>
      <c r="D25" s="3">
        <v>0.62996083333333297</v>
      </c>
      <c r="E25" s="3">
        <v>0.62994082687338504</v>
      </c>
      <c r="F25" s="3">
        <v>0.63331506024096296</v>
      </c>
      <c r="G25" s="3">
        <v>0.63475578947368405</v>
      </c>
      <c r="H25" s="3">
        <v>0.62889162162162104</v>
      </c>
      <c r="I25" s="3">
        <v>0.62490738636363596</v>
      </c>
      <c r="J25" s="3">
        <v>0.62602861271676302</v>
      </c>
      <c r="K25" s="3">
        <v>0.62430391459074697</v>
      </c>
      <c r="L25" s="3">
        <v>0.63099400544959106</v>
      </c>
      <c r="M25" s="3">
        <v>0.63098820512820497</v>
      </c>
      <c r="N25" s="3">
        <v>0.63078934010152199</v>
      </c>
      <c r="O25" s="3">
        <v>0.63161607142857101</v>
      </c>
      <c r="P25" s="3">
        <v>0.63051796246648795</v>
      </c>
      <c r="Q25" s="3">
        <v>0.62482452316076298</v>
      </c>
      <c r="R25" s="3">
        <v>0.63288519480519401</v>
      </c>
      <c r="S25" s="3">
        <v>0.63061022727272698</v>
      </c>
      <c r="T25" s="3">
        <v>0.62891329479768798</v>
      </c>
      <c r="U25" s="3">
        <v>0.62921271186440597</v>
      </c>
      <c r="V25" s="3">
        <v>0.63919448621553798</v>
      </c>
      <c r="W25" s="3">
        <v>0.63430360576922995</v>
      </c>
      <c r="X25" s="3">
        <v>0.63991412639405199</v>
      </c>
      <c r="Y25" s="3">
        <v>1</v>
      </c>
      <c r="Z25" s="3">
        <v>0.62348188679245198</v>
      </c>
      <c r="AA25" s="3">
        <v>0.62556999999999996</v>
      </c>
      <c r="AB25" s="3">
        <v>0.63094740484429002</v>
      </c>
      <c r="AC25" s="3">
        <v>0.64512883435582802</v>
      </c>
      <c r="AD25" s="3">
        <v>0.6482720703125</v>
      </c>
      <c r="AE25" s="3">
        <v>0.64731904761904702</v>
      </c>
      <c r="AF25" s="3">
        <v>0.63976450892857095</v>
      </c>
      <c r="AG25" s="3">
        <v>0.64213887688984805</v>
      </c>
      <c r="AH25" s="3">
        <v>0.62724119496855302</v>
      </c>
      <c r="AI25" s="3">
        <v>0.62588274853801096</v>
      </c>
      <c r="AJ25" s="3">
        <v>0.62791731343283497</v>
      </c>
      <c r="AK25" s="3">
        <v>0.62368154362416095</v>
      </c>
      <c r="AL25" s="3">
        <v>0.64168249027237301</v>
      </c>
      <c r="AM25" s="3">
        <v>0.647531620553359</v>
      </c>
      <c r="AN25" s="3">
        <v>0.64996946564885505</v>
      </c>
      <c r="AO25" s="3">
        <v>0.62684146341463398</v>
      </c>
      <c r="AP25" s="3">
        <v>0.62559504950495004</v>
      </c>
      <c r="AQ25" s="3">
        <v>0.63198394160583904</v>
      </c>
      <c r="AR25" s="3">
        <v>0.62613259259259202</v>
      </c>
      <c r="AS25" s="3">
        <v>0.63208227848101195</v>
      </c>
    </row>
    <row r="26" spans="1:45">
      <c r="A26" s="2" t="s">
        <v>18</v>
      </c>
      <c r="B26" s="3">
        <v>0.70478486111111105</v>
      </c>
      <c r="C26" s="3">
        <v>0.70432557471264301</v>
      </c>
      <c r="D26" s="3">
        <v>0.70289903047091395</v>
      </c>
      <c r="E26" s="3">
        <v>0.70243415340086801</v>
      </c>
      <c r="F26" s="3">
        <v>0.70544268833087098</v>
      </c>
      <c r="G26" s="3">
        <v>0.69063966836734603</v>
      </c>
      <c r="H26" s="3">
        <v>0.70455627644569796</v>
      </c>
      <c r="I26" s="3">
        <v>0.70847994428969296</v>
      </c>
      <c r="J26" s="3">
        <v>0.70635041666666598</v>
      </c>
      <c r="K26" s="3">
        <v>0.70939637377963705</v>
      </c>
      <c r="L26" s="3">
        <v>0.70537596017069604</v>
      </c>
      <c r="M26" s="3">
        <v>0.70403903818953295</v>
      </c>
      <c r="N26" s="3">
        <v>0.70422458100558605</v>
      </c>
      <c r="O26" s="3">
        <v>0.70411880222841206</v>
      </c>
      <c r="P26" s="3">
        <v>0.70517595473833095</v>
      </c>
      <c r="Q26" s="3">
        <v>0.70357321652064997</v>
      </c>
      <c r="R26" s="3">
        <v>0.70366430317848405</v>
      </c>
      <c r="S26" s="3">
        <v>0.70372988668555203</v>
      </c>
      <c r="T26" s="3">
        <v>0.70325135135135097</v>
      </c>
      <c r="U26" s="3">
        <v>0.70243635097492996</v>
      </c>
      <c r="V26" s="3">
        <v>0.68752089093701996</v>
      </c>
      <c r="W26" s="3">
        <v>0.69113396226415003</v>
      </c>
      <c r="X26" s="3">
        <v>0.69904655380894798</v>
      </c>
      <c r="Y26" s="3">
        <v>0.62573903345724902</v>
      </c>
      <c r="Z26" s="3">
        <v>1</v>
      </c>
      <c r="AA26" s="3">
        <v>0.99983844870725602</v>
      </c>
      <c r="AB26" s="3">
        <v>0.69947852941176403</v>
      </c>
      <c r="AC26" s="3">
        <v>0.66598407079646005</v>
      </c>
      <c r="AD26" s="3">
        <v>0.66634439461883399</v>
      </c>
      <c r="AE26" s="3">
        <v>0.66118453947368405</v>
      </c>
      <c r="AF26" s="3">
        <v>0.66918072289156605</v>
      </c>
      <c r="AG26" s="3">
        <v>0.66364686064318501</v>
      </c>
      <c r="AH26" s="3">
        <v>0.67089965034965005</v>
      </c>
      <c r="AI26" s="3">
        <v>0.67340260869565205</v>
      </c>
      <c r="AJ26" s="3">
        <v>0.66897508710801301</v>
      </c>
      <c r="AK26" s="3">
        <v>0.67519434628975195</v>
      </c>
      <c r="AL26" s="3">
        <v>0.62034142011834303</v>
      </c>
      <c r="AM26" s="3">
        <v>0.619526666666666</v>
      </c>
      <c r="AN26" s="3">
        <v>0.61392499999999905</v>
      </c>
      <c r="AO26" s="3">
        <v>0.644003636363636</v>
      </c>
      <c r="AP26" s="3">
        <v>0.64415877192982396</v>
      </c>
      <c r="AQ26" s="3">
        <v>0.62773116883116797</v>
      </c>
      <c r="AR26" s="3">
        <v>0.62580800000000003</v>
      </c>
      <c r="AS26" s="3">
        <v>0.61198064516129003</v>
      </c>
    </row>
    <row r="27" spans="1:45">
      <c r="A27" s="2" t="s">
        <v>19</v>
      </c>
      <c r="B27" s="3">
        <v>0.70503548387096704</v>
      </c>
      <c r="C27" s="3">
        <v>0.70427077363896795</v>
      </c>
      <c r="D27" s="3">
        <v>0.70283646408839695</v>
      </c>
      <c r="E27" s="3">
        <v>0.70219337175792496</v>
      </c>
      <c r="F27" s="3">
        <v>0.70538689248895403</v>
      </c>
      <c r="G27" s="3">
        <v>0.69074789272030601</v>
      </c>
      <c r="H27" s="3">
        <v>0.70535442857142805</v>
      </c>
      <c r="I27" s="3">
        <v>0.70849874826147397</v>
      </c>
      <c r="J27" s="3">
        <v>0.70614744121715001</v>
      </c>
      <c r="K27" s="3">
        <v>0.70995189873417697</v>
      </c>
      <c r="L27" s="3">
        <v>0.70523588652482205</v>
      </c>
      <c r="M27" s="3">
        <v>0.70384169014084497</v>
      </c>
      <c r="N27" s="3">
        <v>0.70450900140646899</v>
      </c>
      <c r="O27" s="3">
        <v>0.70449480337078596</v>
      </c>
      <c r="P27" s="3">
        <v>0.70504585091420502</v>
      </c>
      <c r="Q27" s="3">
        <v>0.70348757841907095</v>
      </c>
      <c r="R27" s="3">
        <v>0.70359963414634097</v>
      </c>
      <c r="S27" s="3">
        <v>0.70375459688826003</v>
      </c>
      <c r="T27" s="3">
        <v>0.70329204545454505</v>
      </c>
      <c r="U27" s="3">
        <v>0.70235666666666596</v>
      </c>
      <c r="V27" s="3">
        <v>0.68730382848392002</v>
      </c>
      <c r="W27" s="3">
        <v>0.690943786127167</v>
      </c>
      <c r="X27" s="3">
        <v>0.69918956310679603</v>
      </c>
      <c r="Y27" s="3">
        <v>0.62627881040892197</v>
      </c>
      <c r="Z27" s="3">
        <v>0.99975981772990896</v>
      </c>
      <c r="AA27" s="3">
        <v>1</v>
      </c>
      <c r="AB27" s="3">
        <v>0.69946901615271595</v>
      </c>
      <c r="AC27" s="3">
        <v>0.66640698365527495</v>
      </c>
      <c r="AD27" s="3">
        <v>0.66637853949329295</v>
      </c>
      <c r="AE27" s="3">
        <v>0.66131477832512298</v>
      </c>
      <c r="AF27" s="3">
        <v>0.66912360060514298</v>
      </c>
      <c r="AG27" s="3">
        <v>0.66373174846625704</v>
      </c>
      <c r="AH27" s="3">
        <v>0.67060505226480804</v>
      </c>
      <c r="AI27" s="3">
        <v>0.67291262975778499</v>
      </c>
      <c r="AJ27" s="3">
        <v>0.66936049382716001</v>
      </c>
      <c r="AK27" s="3">
        <v>0.67519434628975195</v>
      </c>
      <c r="AL27" s="3">
        <v>0.61979277108433695</v>
      </c>
      <c r="AM27" s="3">
        <v>0.61929000000000001</v>
      </c>
      <c r="AN27" s="3">
        <v>0.61314461538461495</v>
      </c>
      <c r="AO27" s="3">
        <v>0.64372350230414699</v>
      </c>
      <c r="AP27" s="3">
        <v>0.64393876651982296</v>
      </c>
      <c r="AQ27" s="3">
        <v>0.62765533333333301</v>
      </c>
      <c r="AR27" s="3">
        <v>0.62495973154362405</v>
      </c>
      <c r="AS27" s="3">
        <v>0.61198064516129003</v>
      </c>
    </row>
    <row r="28" spans="1:45">
      <c r="A28" s="2" t="s">
        <v>20</v>
      </c>
      <c r="B28" s="3">
        <v>0.69456419354838705</v>
      </c>
      <c r="C28" s="3">
        <v>0.69211180327868804</v>
      </c>
      <c r="D28" s="3">
        <v>0.692475562700964</v>
      </c>
      <c r="E28" s="3">
        <v>0.69258108552631503</v>
      </c>
      <c r="F28" s="3">
        <v>0.69402034188034101</v>
      </c>
      <c r="G28" s="3">
        <v>0.68241246334310801</v>
      </c>
      <c r="H28" s="3">
        <v>0.69337766830870196</v>
      </c>
      <c r="I28" s="3">
        <v>0.69283333333333297</v>
      </c>
      <c r="J28" s="3">
        <v>0.69425890850722305</v>
      </c>
      <c r="K28" s="3">
        <v>0.69157796052631504</v>
      </c>
      <c r="L28" s="3">
        <v>0.691870700636942</v>
      </c>
      <c r="M28" s="3">
        <v>0.69215407653910099</v>
      </c>
      <c r="N28" s="3">
        <v>0.69251098360655705</v>
      </c>
      <c r="O28" s="3">
        <v>0.69280630182421199</v>
      </c>
      <c r="P28" s="3">
        <v>0.69334337748344299</v>
      </c>
      <c r="Q28" s="3">
        <v>0.74065734720416099</v>
      </c>
      <c r="R28" s="3">
        <v>0.69361645746164502</v>
      </c>
      <c r="S28" s="3">
        <v>0.69458754098360598</v>
      </c>
      <c r="T28" s="3">
        <v>0.69304176182707899</v>
      </c>
      <c r="U28" s="3">
        <v>0.69455161290322498</v>
      </c>
      <c r="V28" s="3">
        <v>0.68261749999999999</v>
      </c>
      <c r="W28" s="3">
        <v>0.68438378839590397</v>
      </c>
      <c r="X28" s="3">
        <v>0.69489201680672197</v>
      </c>
      <c r="Y28" s="3">
        <v>0.62879370629370601</v>
      </c>
      <c r="Z28" s="3">
        <v>0.69821823617339296</v>
      </c>
      <c r="AA28" s="3">
        <v>0.69872421052631495</v>
      </c>
      <c r="AB28" s="3">
        <v>1</v>
      </c>
      <c r="AC28" s="3">
        <v>0.67131411960132803</v>
      </c>
      <c r="AD28" s="3">
        <v>0.66984053156146195</v>
      </c>
      <c r="AE28" s="3">
        <v>0.66431992753623204</v>
      </c>
      <c r="AF28" s="3">
        <v>0.67041486486486401</v>
      </c>
      <c r="AG28" s="3">
        <v>0.664603298611111</v>
      </c>
      <c r="AH28" s="3">
        <v>0.67102620423892001</v>
      </c>
      <c r="AI28" s="3">
        <v>0.67126975881261597</v>
      </c>
      <c r="AJ28" s="3">
        <v>0.670506627680311</v>
      </c>
      <c r="AK28" s="3">
        <v>0.67482428842504705</v>
      </c>
      <c r="AL28" s="3">
        <v>0.62282748538011701</v>
      </c>
      <c r="AM28" s="3">
        <v>0.61767551020408096</v>
      </c>
      <c r="AN28" s="3">
        <v>0.61876136363636303</v>
      </c>
      <c r="AO28" s="3">
        <v>0.64229247311827897</v>
      </c>
      <c r="AP28" s="3">
        <v>0.64077912621359201</v>
      </c>
      <c r="AQ28" s="3">
        <v>0.62964834437086004</v>
      </c>
      <c r="AR28" s="3">
        <v>0.62661458333333298</v>
      </c>
      <c r="AS28" s="3">
        <v>0.61730412371134002</v>
      </c>
    </row>
    <row r="29" spans="1:45">
      <c r="A29" s="2" t="s">
        <v>35</v>
      </c>
      <c r="B29" s="3">
        <v>0.678247826086956</v>
      </c>
      <c r="C29" s="3">
        <v>0.67658831341301395</v>
      </c>
      <c r="D29" s="3">
        <v>0.67530834403080797</v>
      </c>
      <c r="E29" s="3">
        <v>0.67562133676092495</v>
      </c>
      <c r="F29" s="3">
        <v>0.67855900962861004</v>
      </c>
      <c r="G29" s="3">
        <v>0.67342002301495896</v>
      </c>
      <c r="H29" s="3">
        <v>0.67610461741424799</v>
      </c>
      <c r="I29" s="3">
        <v>0.67498229027962697</v>
      </c>
      <c r="J29" s="3">
        <v>0.67613032345013402</v>
      </c>
      <c r="K29" s="3">
        <v>0.67018090523338003</v>
      </c>
      <c r="L29" s="3">
        <v>0.67923615894039702</v>
      </c>
      <c r="M29" s="3">
        <v>0.67875128900949799</v>
      </c>
      <c r="N29" s="3">
        <v>0.677191820580475</v>
      </c>
      <c r="O29" s="3">
        <v>0.67853898531375101</v>
      </c>
      <c r="P29" s="3">
        <v>0.67928744884038195</v>
      </c>
      <c r="Q29" s="3">
        <v>0.67582646691635395</v>
      </c>
      <c r="R29" s="3">
        <v>0.68057393209200401</v>
      </c>
      <c r="S29" s="3">
        <v>0.67938789407313904</v>
      </c>
      <c r="T29" s="3">
        <v>0.68004954486345803</v>
      </c>
      <c r="U29" s="3">
        <v>0.67963145780051104</v>
      </c>
      <c r="V29" s="3">
        <v>0.67396397774687</v>
      </c>
      <c r="W29" s="3">
        <v>0.67587694334650805</v>
      </c>
      <c r="X29" s="3">
        <v>0.68370930481283398</v>
      </c>
      <c r="Y29" s="3">
        <v>0.64705125523012497</v>
      </c>
      <c r="Z29" s="3">
        <v>0.66691793313069903</v>
      </c>
      <c r="AA29" s="3">
        <v>0.667507774390243</v>
      </c>
      <c r="AB29" s="3">
        <v>0.67203585858585801</v>
      </c>
      <c r="AC29" s="3">
        <v>1</v>
      </c>
      <c r="AD29" s="3">
        <v>0.93926982131039005</v>
      </c>
      <c r="AE29" s="3">
        <v>0.71495096596136098</v>
      </c>
      <c r="AF29" s="3">
        <v>0.71975606469002695</v>
      </c>
      <c r="AG29" s="3">
        <v>0.71780852428964204</v>
      </c>
      <c r="AH29" s="3">
        <v>0.67188266666666596</v>
      </c>
      <c r="AI29" s="3">
        <v>0.67419124820659904</v>
      </c>
      <c r="AJ29" s="3">
        <v>0.67231538461538398</v>
      </c>
      <c r="AK29" s="3">
        <v>0.670940697674418</v>
      </c>
      <c r="AL29" s="3">
        <v>0.63476666666666604</v>
      </c>
      <c r="AM29" s="3">
        <v>0.63729619377162605</v>
      </c>
      <c r="AN29" s="3">
        <v>0.63762571428571402</v>
      </c>
      <c r="AO29" s="3">
        <v>0.63299747474747403</v>
      </c>
      <c r="AP29" s="3">
        <v>0.63422019704433497</v>
      </c>
      <c r="AQ29" s="3">
        <v>0.63258113207547095</v>
      </c>
      <c r="AR29" s="3">
        <v>0.62895900621117995</v>
      </c>
      <c r="AS29" s="3">
        <v>0.62317465753424595</v>
      </c>
    </row>
    <row r="30" spans="1:45">
      <c r="A30" s="2" t="s">
        <v>21</v>
      </c>
      <c r="B30" s="3">
        <v>0.67611388535031802</v>
      </c>
      <c r="C30" s="3">
        <v>0.67529147496617004</v>
      </c>
      <c r="D30" s="3">
        <v>0.67372310704960803</v>
      </c>
      <c r="E30" s="3">
        <v>0.67379188481675301</v>
      </c>
      <c r="F30" s="3">
        <v>0.67687656249999995</v>
      </c>
      <c r="G30" s="3">
        <v>0.67257997658079605</v>
      </c>
      <c r="H30" s="3">
        <v>0.67401372812920601</v>
      </c>
      <c r="I30" s="3">
        <v>0.67272382234185701</v>
      </c>
      <c r="J30" s="3">
        <v>0.673604958677685</v>
      </c>
      <c r="K30" s="3">
        <v>0.668313157894736</v>
      </c>
      <c r="L30" s="3">
        <v>0.67718981233243902</v>
      </c>
      <c r="M30" s="3">
        <v>0.67706767955801095</v>
      </c>
      <c r="N30" s="3">
        <v>0.6760749661705</v>
      </c>
      <c r="O30" s="3">
        <v>0.67761828103683397</v>
      </c>
      <c r="P30" s="3">
        <v>0.677222959889349</v>
      </c>
      <c r="Q30" s="3">
        <v>0.67361733505821397</v>
      </c>
      <c r="R30" s="3">
        <v>0.67803058305830499</v>
      </c>
      <c r="S30" s="3">
        <v>0.67641689961880502</v>
      </c>
      <c r="T30" s="3">
        <v>0.6774077124183</v>
      </c>
      <c r="U30" s="3">
        <v>0.67718365508365497</v>
      </c>
      <c r="V30" s="3">
        <v>0.67246293706293703</v>
      </c>
      <c r="W30" s="3">
        <v>0.67491084337349305</v>
      </c>
      <c r="X30" s="3">
        <v>0.68097003222341501</v>
      </c>
      <c r="Y30" s="3">
        <v>0.64858648648648598</v>
      </c>
      <c r="Z30" s="3">
        <v>0.66418157480314899</v>
      </c>
      <c r="AA30" s="3">
        <v>0.66583507109004703</v>
      </c>
      <c r="AB30" s="3">
        <v>0.67016912521440797</v>
      </c>
      <c r="AC30" s="3">
        <v>0.94007072678331105</v>
      </c>
      <c r="AD30" s="3">
        <v>1</v>
      </c>
      <c r="AE30" s="3">
        <v>0.71355304822565901</v>
      </c>
      <c r="AF30" s="3">
        <v>0.72012354031510595</v>
      </c>
      <c r="AG30" s="3">
        <v>0.71770272300469395</v>
      </c>
      <c r="AH30" s="3">
        <v>0.670420151515151</v>
      </c>
      <c r="AI30" s="3">
        <v>0.672342189781021</v>
      </c>
      <c r="AJ30" s="3">
        <v>0.66999471365638696</v>
      </c>
      <c r="AK30" s="3">
        <v>0.66976328358208903</v>
      </c>
      <c r="AL30" s="3">
        <v>0.63804086021505302</v>
      </c>
      <c r="AM30" s="3">
        <v>0.63704401408450695</v>
      </c>
      <c r="AN30" s="3">
        <v>0.63713985507246296</v>
      </c>
      <c r="AO30" s="3">
        <v>0.631570430107526</v>
      </c>
      <c r="AP30" s="3">
        <v>0.63098888888888804</v>
      </c>
      <c r="AQ30" s="3">
        <v>0.63150192307692299</v>
      </c>
      <c r="AR30" s="3">
        <v>0.628996894409937</v>
      </c>
      <c r="AS30" s="3">
        <v>0.624406474820143</v>
      </c>
    </row>
    <row r="31" spans="1:45">
      <c r="A31" s="2" t="s">
        <v>22</v>
      </c>
      <c r="B31" s="3">
        <v>0.66854234828495995</v>
      </c>
      <c r="C31" s="3">
        <v>0.66684501385041495</v>
      </c>
      <c r="D31" s="3">
        <v>0.66602429149797504</v>
      </c>
      <c r="E31" s="3">
        <v>0.66807455540355598</v>
      </c>
      <c r="F31" s="3">
        <v>0.66941477761836399</v>
      </c>
      <c r="G31" s="3">
        <v>0.66733823884197796</v>
      </c>
      <c r="H31" s="3">
        <v>0.66710338983050799</v>
      </c>
      <c r="I31" s="3">
        <v>0.66627391910739198</v>
      </c>
      <c r="J31" s="3">
        <v>0.66585577746076996</v>
      </c>
      <c r="K31" s="3">
        <v>0.66185159332321697</v>
      </c>
      <c r="L31" s="3">
        <v>0.66966652777777702</v>
      </c>
      <c r="M31" s="3">
        <v>0.66995994236311196</v>
      </c>
      <c r="N31" s="3">
        <v>0.66941056338028104</v>
      </c>
      <c r="O31" s="3">
        <v>0.67028672199170103</v>
      </c>
      <c r="P31" s="3">
        <v>0.67042999999999997</v>
      </c>
      <c r="Q31" s="3">
        <v>0.66673699346405202</v>
      </c>
      <c r="R31" s="3">
        <v>0.67086000000000001</v>
      </c>
      <c r="S31" s="3">
        <v>0.67029972972972895</v>
      </c>
      <c r="T31" s="3">
        <v>0.66968044077134903</v>
      </c>
      <c r="U31" s="3">
        <v>0.66851474103585595</v>
      </c>
      <c r="V31" s="3">
        <v>0.669161103047895</v>
      </c>
      <c r="W31" s="3">
        <v>0.66853991769547305</v>
      </c>
      <c r="X31" s="3">
        <v>0.67635943181818103</v>
      </c>
      <c r="Y31" s="3">
        <v>0.64908737270875705</v>
      </c>
      <c r="Z31" s="3">
        <v>0.65986932006633403</v>
      </c>
      <c r="AA31" s="3">
        <v>0.66163417935702196</v>
      </c>
      <c r="AB31" s="3">
        <v>0.66421512455515996</v>
      </c>
      <c r="AC31" s="3">
        <v>0.71309926605504603</v>
      </c>
      <c r="AD31" s="3">
        <v>0.71535323609845003</v>
      </c>
      <c r="AE31" s="3">
        <v>1</v>
      </c>
      <c r="AF31" s="3">
        <v>0.71225642722117199</v>
      </c>
      <c r="AG31" s="3">
        <v>0.71195238987816301</v>
      </c>
      <c r="AH31" s="3">
        <v>0.66688100649350601</v>
      </c>
      <c r="AI31" s="3">
        <v>0.66739082568807295</v>
      </c>
      <c r="AJ31" s="3">
        <v>0.66462909090909095</v>
      </c>
      <c r="AK31" s="3">
        <v>0.66434723538704499</v>
      </c>
      <c r="AL31" s="3">
        <v>0.63630399999999998</v>
      </c>
      <c r="AM31" s="3">
        <v>0.63621586715867096</v>
      </c>
      <c r="AN31" s="3">
        <v>0.637575</v>
      </c>
      <c r="AO31" s="3">
        <v>0.63503516483516498</v>
      </c>
      <c r="AP31" s="3">
        <v>0.63284874371859201</v>
      </c>
      <c r="AQ31" s="3">
        <v>0.63543908045977004</v>
      </c>
      <c r="AR31" s="3">
        <v>0.63088206521739099</v>
      </c>
      <c r="AS31" s="3">
        <v>0.63041468531468503</v>
      </c>
    </row>
    <row r="32" spans="1:45">
      <c r="A32" s="2" t="s">
        <v>23</v>
      </c>
      <c r="B32" s="3">
        <v>0.67871344430217595</v>
      </c>
      <c r="C32" s="3">
        <v>0.67918448979591795</v>
      </c>
      <c r="D32" s="3">
        <v>0.677310455764075</v>
      </c>
      <c r="E32" s="3">
        <v>0.67725843293492605</v>
      </c>
      <c r="F32" s="3">
        <v>0.680432062146892</v>
      </c>
      <c r="G32" s="3">
        <v>0.67334649021864201</v>
      </c>
      <c r="H32" s="3">
        <v>0.67936249999999998</v>
      </c>
      <c r="I32" s="3">
        <v>0.67652026666666598</v>
      </c>
      <c r="J32" s="3">
        <v>0.677621668909825</v>
      </c>
      <c r="K32" s="3">
        <v>0.67345775862068902</v>
      </c>
      <c r="L32" s="3">
        <v>0.68001474966170405</v>
      </c>
      <c r="M32" s="3">
        <v>0.68026417489421698</v>
      </c>
      <c r="N32" s="3">
        <v>0.680146059782608</v>
      </c>
      <c r="O32" s="3">
        <v>0.680482321187584</v>
      </c>
      <c r="P32" s="3">
        <v>0.68181179698216698</v>
      </c>
      <c r="Q32" s="3">
        <v>0.67702065491183805</v>
      </c>
      <c r="R32" s="3">
        <v>0.67985558011049696</v>
      </c>
      <c r="S32" s="3">
        <v>0.68006865079364998</v>
      </c>
      <c r="T32" s="3">
        <v>0.68116653543307004</v>
      </c>
      <c r="U32" s="3">
        <v>0.68192562091503195</v>
      </c>
      <c r="V32" s="3">
        <v>0.67413102961918203</v>
      </c>
      <c r="W32" s="3">
        <v>0.67468765100671102</v>
      </c>
      <c r="X32" s="3">
        <v>0.68394999999999995</v>
      </c>
      <c r="Y32" s="3">
        <v>0.64095431034482697</v>
      </c>
      <c r="Z32" s="3">
        <v>0.66960307692307697</v>
      </c>
      <c r="AA32" s="3">
        <v>0.67000544323483602</v>
      </c>
      <c r="AB32" s="3">
        <v>0.66890065466448401</v>
      </c>
      <c r="AC32" s="3">
        <v>0.71845093333333299</v>
      </c>
      <c r="AD32" s="3">
        <v>0.72051801637852597</v>
      </c>
      <c r="AE32" s="3">
        <v>0.712406803355079</v>
      </c>
      <c r="AF32" s="3">
        <v>1</v>
      </c>
      <c r="AG32" s="3">
        <v>0.78345085271317805</v>
      </c>
      <c r="AH32" s="3">
        <v>0.67148320373250303</v>
      </c>
      <c r="AI32" s="3">
        <v>0.67380930930930905</v>
      </c>
      <c r="AJ32" s="3">
        <v>0.67064355555555499</v>
      </c>
      <c r="AK32" s="3">
        <v>0.67103193146417395</v>
      </c>
      <c r="AL32" s="3">
        <v>0.63206536964980498</v>
      </c>
      <c r="AM32" s="3">
        <v>0.63163784860557703</v>
      </c>
      <c r="AN32" s="3">
        <v>0.63120769230769203</v>
      </c>
      <c r="AO32" s="3">
        <v>0.63363463414634102</v>
      </c>
      <c r="AP32" s="3">
        <v>0.63585144230769197</v>
      </c>
      <c r="AQ32" s="3">
        <v>0.63142125000000004</v>
      </c>
      <c r="AR32" s="3">
        <v>0.62945812499999998</v>
      </c>
      <c r="AS32" s="3">
        <v>0.62254841269841199</v>
      </c>
    </row>
    <row r="33" spans="1:45">
      <c r="A33" s="2" t="s">
        <v>24</v>
      </c>
      <c r="B33" s="3">
        <v>0.67434516556291302</v>
      </c>
      <c r="C33" s="3">
        <v>0.67338941504178196</v>
      </c>
      <c r="D33" s="3">
        <v>0.67143400537634401</v>
      </c>
      <c r="E33" s="3">
        <v>0.67338037889039204</v>
      </c>
      <c r="F33" s="3">
        <v>0.67619209370424604</v>
      </c>
      <c r="G33" s="3">
        <v>0.67097661097852002</v>
      </c>
      <c r="H33" s="3">
        <v>0.67399800569800505</v>
      </c>
      <c r="I33" s="3">
        <v>0.67214517906336002</v>
      </c>
      <c r="J33" s="3">
        <v>0.67356033994334197</v>
      </c>
      <c r="K33" s="3">
        <v>0.66839084084083999</v>
      </c>
      <c r="L33" s="3">
        <v>0.67628579310344805</v>
      </c>
      <c r="M33" s="3">
        <v>0.67553111739745397</v>
      </c>
      <c r="N33" s="3">
        <v>0.67577538247566005</v>
      </c>
      <c r="O33" s="3">
        <v>0.67835091678420301</v>
      </c>
      <c r="P33" s="3">
        <v>0.67690808510638301</v>
      </c>
      <c r="Q33" s="3">
        <v>0.67287584415584401</v>
      </c>
      <c r="R33" s="3">
        <v>0.67607436781609198</v>
      </c>
      <c r="S33" s="3">
        <v>0.674275925925925</v>
      </c>
      <c r="T33" s="3">
        <v>0.67453638778220404</v>
      </c>
      <c r="U33" s="3">
        <v>0.674528608923884</v>
      </c>
      <c r="V33" s="3">
        <v>0.67137445887445801</v>
      </c>
      <c r="W33" s="3">
        <v>0.67128719008264404</v>
      </c>
      <c r="X33" s="3">
        <v>0.68030821309655898</v>
      </c>
      <c r="Y33" s="3">
        <v>0.64486721649484502</v>
      </c>
      <c r="Z33" s="3">
        <v>0.66461071428571405</v>
      </c>
      <c r="AA33" s="3">
        <v>0.66549485179407097</v>
      </c>
      <c r="AB33" s="3">
        <v>0.66614642233856902</v>
      </c>
      <c r="AC33" s="3">
        <v>0.71751740707162204</v>
      </c>
      <c r="AD33" s="3">
        <v>0.71934749316317204</v>
      </c>
      <c r="AE33" s="3">
        <v>0.71107040441176395</v>
      </c>
      <c r="AF33" s="3">
        <v>0.78509725058915902</v>
      </c>
      <c r="AG33" s="3">
        <v>1</v>
      </c>
      <c r="AH33" s="3">
        <v>0.66803523809523802</v>
      </c>
      <c r="AI33" s="3">
        <v>0.67068634294385399</v>
      </c>
      <c r="AJ33" s="3">
        <v>0.66812063732928595</v>
      </c>
      <c r="AK33" s="3">
        <v>0.66619246467817905</v>
      </c>
      <c r="AL33" s="3">
        <v>0.63343937282229901</v>
      </c>
      <c r="AM33" s="3">
        <v>0.63575291970802905</v>
      </c>
      <c r="AN33" s="3">
        <v>0.63554185185185097</v>
      </c>
      <c r="AO33" s="3">
        <v>0.63464673913043401</v>
      </c>
      <c r="AP33" s="3">
        <v>0.63452538071066</v>
      </c>
      <c r="AQ33" s="3">
        <v>0.63235263157894706</v>
      </c>
      <c r="AR33" s="3">
        <v>0.62541455696202497</v>
      </c>
      <c r="AS33" s="3">
        <v>0.62500406504064998</v>
      </c>
    </row>
    <row r="34" spans="1:45">
      <c r="A34" s="2" t="s">
        <v>25</v>
      </c>
      <c r="B34" s="3">
        <v>0.67988443759630202</v>
      </c>
      <c r="C34" s="3">
        <v>0.67790283018867903</v>
      </c>
      <c r="D34" s="3">
        <v>0.67306893491124198</v>
      </c>
      <c r="E34" s="3">
        <v>0.67705543307086602</v>
      </c>
      <c r="F34" s="3">
        <v>0.67908949919224504</v>
      </c>
      <c r="G34" s="3">
        <v>0.67071352405721696</v>
      </c>
      <c r="H34" s="3">
        <v>0.67588639876352297</v>
      </c>
      <c r="I34" s="3">
        <v>0.67743390357698197</v>
      </c>
      <c r="J34" s="3">
        <v>0.67761611893583695</v>
      </c>
      <c r="K34" s="3">
        <v>0.67512585365853595</v>
      </c>
      <c r="L34" s="3">
        <v>0.67903641975308604</v>
      </c>
      <c r="M34" s="3">
        <v>0.67914322169059005</v>
      </c>
      <c r="N34" s="3">
        <v>0.67805879629629595</v>
      </c>
      <c r="O34" s="3">
        <v>0.67721242236024803</v>
      </c>
      <c r="P34" s="3">
        <v>0.679688540031397</v>
      </c>
      <c r="Q34" s="3">
        <v>0.67733417366946702</v>
      </c>
      <c r="R34" s="3">
        <v>0.681290013140604</v>
      </c>
      <c r="S34" s="3">
        <v>0.67996170212765905</v>
      </c>
      <c r="T34" s="3">
        <v>0.68000775075987796</v>
      </c>
      <c r="U34" s="3">
        <v>0.67995855855855802</v>
      </c>
      <c r="V34" s="3">
        <v>0.67066511254019201</v>
      </c>
      <c r="W34" s="3">
        <v>0.67314294478527603</v>
      </c>
      <c r="X34" s="3">
        <v>0.68170117493472504</v>
      </c>
      <c r="Y34" s="3">
        <v>0.627743251533742</v>
      </c>
      <c r="Z34" s="3">
        <v>0.67113040421792602</v>
      </c>
      <c r="AA34" s="3">
        <v>0.671560460992907</v>
      </c>
      <c r="AB34" s="3">
        <v>0.67165381750465503</v>
      </c>
      <c r="AC34" s="3">
        <v>0.67145116279069705</v>
      </c>
      <c r="AD34" s="3">
        <v>0.67195863570391801</v>
      </c>
      <c r="AE34" s="3">
        <v>0.666158695652174</v>
      </c>
      <c r="AF34" s="3">
        <v>0.67077304216867395</v>
      </c>
      <c r="AG34" s="3">
        <v>0.66658307453416099</v>
      </c>
      <c r="AH34" s="3">
        <v>1</v>
      </c>
      <c r="AI34" s="3">
        <v>0.79282739130434698</v>
      </c>
      <c r="AJ34" s="3">
        <v>0.78354666666666595</v>
      </c>
      <c r="AK34" s="3">
        <v>0.78148722592945596</v>
      </c>
      <c r="AL34" s="3">
        <v>0.63235627530364302</v>
      </c>
      <c r="AM34" s="3">
        <v>0.630056018518518</v>
      </c>
      <c r="AN34" s="3">
        <v>0.62742383177570005</v>
      </c>
      <c r="AO34" s="3">
        <v>0.65099715639810396</v>
      </c>
      <c r="AP34" s="3">
        <v>0.64768297872340397</v>
      </c>
      <c r="AQ34" s="3">
        <v>0.63915227272727204</v>
      </c>
      <c r="AR34" s="3">
        <v>0.63561123595505598</v>
      </c>
      <c r="AS34" s="3">
        <v>0.62636111111111104</v>
      </c>
    </row>
    <row r="35" spans="1:45">
      <c r="A35" s="2" t="s">
        <v>26</v>
      </c>
      <c r="B35" s="3">
        <v>0.68054102564102503</v>
      </c>
      <c r="C35" s="3">
        <v>0.67947577160493799</v>
      </c>
      <c r="D35" s="3">
        <v>0.676240089418778</v>
      </c>
      <c r="E35" s="3">
        <v>0.67762159264930999</v>
      </c>
      <c r="F35" s="3">
        <v>0.68172644230769197</v>
      </c>
      <c r="G35" s="3">
        <v>0.672445430809399</v>
      </c>
      <c r="H35" s="3">
        <v>0.67878393135725401</v>
      </c>
      <c r="I35" s="3">
        <v>0.67971863354037199</v>
      </c>
      <c r="J35" s="3">
        <v>0.67976785162287401</v>
      </c>
      <c r="K35" s="3">
        <v>0.67785827922077901</v>
      </c>
      <c r="L35" s="3">
        <v>0.68217151799687004</v>
      </c>
      <c r="M35" s="3">
        <v>0.68068296529968397</v>
      </c>
      <c r="N35" s="3">
        <v>0.67996739469578704</v>
      </c>
      <c r="O35" s="3">
        <v>0.68076267716535399</v>
      </c>
      <c r="P35" s="3">
        <v>0.68229066455696197</v>
      </c>
      <c r="Q35" s="3">
        <v>0.68123310055865904</v>
      </c>
      <c r="R35" s="3">
        <v>0.68274731323722104</v>
      </c>
      <c r="S35" s="3">
        <v>0.68160582089552202</v>
      </c>
      <c r="T35" s="3">
        <v>0.68256315789473598</v>
      </c>
      <c r="U35" s="3">
        <v>0.68178814814814803</v>
      </c>
      <c r="V35" s="3">
        <v>0.67169408866994995</v>
      </c>
      <c r="W35" s="3">
        <v>0.67484860248447198</v>
      </c>
      <c r="X35" s="3">
        <v>0.68290424710424702</v>
      </c>
      <c r="Y35" s="3">
        <v>0.62581620795106996</v>
      </c>
      <c r="Z35" s="3">
        <v>0.67407724867724805</v>
      </c>
      <c r="AA35" s="3">
        <v>0.67421929203539799</v>
      </c>
      <c r="AB35" s="3">
        <v>0.67356636029411698</v>
      </c>
      <c r="AC35" s="3">
        <v>0.67220325779036805</v>
      </c>
      <c r="AD35" s="3">
        <v>0.67187896213183695</v>
      </c>
      <c r="AE35" s="3">
        <v>0.66522702702702696</v>
      </c>
      <c r="AF35" s="3">
        <v>0.67284149253731296</v>
      </c>
      <c r="AG35" s="3">
        <v>0.66699954476479495</v>
      </c>
      <c r="AH35" s="3">
        <v>0.79173056042031498</v>
      </c>
      <c r="AI35" s="3">
        <v>1</v>
      </c>
      <c r="AJ35" s="3">
        <v>0.82562623481781305</v>
      </c>
      <c r="AK35" s="3">
        <v>0.81471413141314097</v>
      </c>
      <c r="AL35" s="3">
        <v>0.63073178294573595</v>
      </c>
      <c r="AM35" s="3">
        <v>0.62903056768558896</v>
      </c>
      <c r="AN35" s="3">
        <v>0.62549642857142795</v>
      </c>
      <c r="AO35" s="3">
        <v>0.64814063926940602</v>
      </c>
      <c r="AP35" s="3">
        <v>0.64547599999999905</v>
      </c>
      <c r="AQ35" s="3">
        <v>0.63768284023668598</v>
      </c>
      <c r="AR35" s="3">
        <v>0.63566836158191997</v>
      </c>
      <c r="AS35" s="3">
        <v>0.62242999999999904</v>
      </c>
    </row>
    <row r="36" spans="1:45">
      <c r="A36" s="2" t="s">
        <v>27</v>
      </c>
      <c r="B36" s="3">
        <v>0.67542928679817904</v>
      </c>
      <c r="C36" s="3">
        <v>0.67526842948717902</v>
      </c>
      <c r="D36" s="3">
        <v>0.67177749244712903</v>
      </c>
      <c r="E36" s="3">
        <v>0.67354178403755804</v>
      </c>
      <c r="F36" s="3">
        <v>0.67752019543973896</v>
      </c>
      <c r="G36" s="3">
        <v>0.668836912751677</v>
      </c>
      <c r="H36" s="3">
        <v>0.67420988835725604</v>
      </c>
      <c r="I36" s="3">
        <v>0.67443981042654</v>
      </c>
      <c r="J36" s="3">
        <v>0.67435528846153803</v>
      </c>
      <c r="K36" s="3">
        <v>0.67274202657807303</v>
      </c>
      <c r="L36" s="3">
        <v>0.67672596774193505</v>
      </c>
      <c r="M36" s="3">
        <v>0.67590504885993397</v>
      </c>
      <c r="N36" s="3">
        <v>0.67435235849056596</v>
      </c>
      <c r="O36" s="3">
        <v>0.67600935023771802</v>
      </c>
      <c r="P36" s="3">
        <v>0.67557252396166101</v>
      </c>
      <c r="Q36" s="3">
        <v>0.67559111747850997</v>
      </c>
      <c r="R36" s="3">
        <v>0.68003986577181197</v>
      </c>
      <c r="S36" s="3">
        <v>0.676638124054463</v>
      </c>
      <c r="T36" s="3">
        <v>0.67757784711388402</v>
      </c>
      <c r="U36" s="3">
        <v>0.67867867078825295</v>
      </c>
      <c r="V36" s="3">
        <v>0.66769822294022596</v>
      </c>
      <c r="W36" s="3">
        <v>0.67164559748427599</v>
      </c>
      <c r="X36" s="3">
        <v>0.67863729032258002</v>
      </c>
      <c r="Y36" s="3">
        <v>0.62711351351351297</v>
      </c>
      <c r="Z36" s="3">
        <v>0.66811017543859597</v>
      </c>
      <c r="AA36" s="3">
        <v>0.66884738738738703</v>
      </c>
      <c r="AB36" s="3">
        <v>0.67088679245283001</v>
      </c>
      <c r="AC36" s="3">
        <v>0.67128022922636099</v>
      </c>
      <c r="AD36" s="3">
        <v>0.66953038516405095</v>
      </c>
      <c r="AE36" s="3">
        <v>0.66473715596330196</v>
      </c>
      <c r="AF36" s="3">
        <v>0.66941743666169895</v>
      </c>
      <c r="AG36" s="3">
        <v>0.66627448818897606</v>
      </c>
      <c r="AH36" s="3">
        <v>0.78570045207956596</v>
      </c>
      <c r="AI36" s="3">
        <v>0.82652697899838401</v>
      </c>
      <c r="AJ36" s="3">
        <v>1</v>
      </c>
      <c r="AK36" s="3">
        <v>0.80298425925925898</v>
      </c>
      <c r="AL36" s="3">
        <v>0.63115503875968904</v>
      </c>
      <c r="AM36" s="3">
        <v>0.62858629032257995</v>
      </c>
      <c r="AN36" s="3">
        <v>0.62723290043290003</v>
      </c>
      <c r="AO36" s="3">
        <v>0.64864147465437705</v>
      </c>
      <c r="AP36" s="3">
        <v>0.646500414937759</v>
      </c>
      <c r="AQ36" s="3">
        <v>0.63727109826589501</v>
      </c>
      <c r="AR36" s="3">
        <v>0.63585824175824102</v>
      </c>
      <c r="AS36" s="3">
        <v>0.62438702290076298</v>
      </c>
    </row>
    <row r="37" spans="1:45">
      <c r="A37" s="2" t="s">
        <v>28</v>
      </c>
      <c r="B37" s="3">
        <v>0.68303824884792597</v>
      </c>
      <c r="C37" s="3">
        <v>0.68183291139240498</v>
      </c>
      <c r="D37" s="3">
        <v>0.67976817472698903</v>
      </c>
      <c r="E37" s="3">
        <v>0.68047111801242199</v>
      </c>
      <c r="F37" s="3">
        <v>0.68273455414012696</v>
      </c>
      <c r="G37" s="3">
        <v>0.67266742021276504</v>
      </c>
      <c r="H37" s="3">
        <v>0.68188878048780499</v>
      </c>
      <c r="I37" s="3">
        <v>0.68180665610142599</v>
      </c>
      <c r="J37" s="3">
        <v>0.68381696284329496</v>
      </c>
      <c r="K37" s="3">
        <v>0.68020667779632704</v>
      </c>
      <c r="L37" s="3">
        <v>0.68243873015873002</v>
      </c>
      <c r="M37" s="3">
        <v>0.68267001620745504</v>
      </c>
      <c r="N37" s="3">
        <v>0.68202312599681003</v>
      </c>
      <c r="O37" s="3">
        <v>0.68180048076923006</v>
      </c>
      <c r="P37" s="3">
        <v>0.68473901639344203</v>
      </c>
      <c r="Q37" s="3">
        <v>0.68298490832157899</v>
      </c>
      <c r="R37" s="3">
        <v>0.68592623828647903</v>
      </c>
      <c r="S37" s="3">
        <v>0.68529258114374003</v>
      </c>
      <c r="T37" s="3">
        <v>0.68362106060605998</v>
      </c>
      <c r="U37" s="3">
        <v>0.68495099846390095</v>
      </c>
      <c r="V37" s="3">
        <v>0.670422622950819</v>
      </c>
      <c r="W37" s="3">
        <v>0.67652436708860697</v>
      </c>
      <c r="X37" s="3">
        <v>0.68473080939947795</v>
      </c>
      <c r="Y37" s="3">
        <v>0.62366203389830499</v>
      </c>
      <c r="Z37" s="3">
        <v>0.67427277580071099</v>
      </c>
      <c r="AA37" s="3">
        <v>0.67541405405405397</v>
      </c>
      <c r="AB37" s="3">
        <v>0.67590865561694202</v>
      </c>
      <c r="AC37" s="3">
        <v>0.67286508875739603</v>
      </c>
      <c r="AD37" s="3">
        <v>0.67062295081967205</v>
      </c>
      <c r="AE37" s="3">
        <v>0.66368152173912998</v>
      </c>
      <c r="AF37" s="3">
        <v>0.67103312499999901</v>
      </c>
      <c r="AG37" s="3">
        <v>0.66562806451612899</v>
      </c>
      <c r="AH37" s="3">
        <v>0.78122555879494604</v>
      </c>
      <c r="AI37" s="3">
        <v>0.81398610108303204</v>
      </c>
      <c r="AJ37" s="3">
        <v>0.80167543698251997</v>
      </c>
      <c r="AK37" s="3">
        <v>1</v>
      </c>
      <c r="AL37" s="3">
        <v>0.63005316455696203</v>
      </c>
      <c r="AM37" s="3">
        <v>0.62534407582938301</v>
      </c>
      <c r="AN37" s="3">
        <v>0.62350703517587902</v>
      </c>
      <c r="AO37" s="3">
        <v>0.64921116071428497</v>
      </c>
      <c r="AP37" s="3">
        <v>0.64657960784313695</v>
      </c>
      <c r="AQ37" s="3">
        <v>0.63599464285714202</v>
      </c>
      <c r="AR37" s="3">
        <v>0.63611751412429296</v>
      </c>
      <c r="AS37" s="3">
        <v>0.62334159292035396</v>
      </c>
    </row>
    <row r="38" spans="1:45">
      <c r="A38" s="4" t="s">
        <v>42</v>
      </c>
      <c r="B38" s="3">
        <v>0.62041809045226104</v>
      </c>
      <c r="C38" s="3">
        <v>0.61704833333333298</v>
      </c>
      <c r="D38" s="3">
        <v>0.619051111111111</v>
      </c>
      <c r="E38" s="3">
        <v>0.61906208791208694</v>
      </c>
      <c r="F38" s="3">
        <v>0.62171043956043903</v>
      </c>
      <c r="G38" s="3">
        <v>0.619524568965517</v>
      </c>
      <c r="H38" s="3">
        <v>0.62176201117318397</v>
      </c>
      <c r="I38" s="3">
        <v>0.61699333333333295</v>
      </c>
      <c r="J38" s="3">
        <v>0.61765555555555496</v>
      </c>
      <c r="K38" s="3">
        <v>0.61349932885906</v>
      </c>
      <c r="L38" s="3">
        <v>0.61808556701030903</v>
      </c>
      <c r="M38" s="3">
        <v>0.62066473684210499</v>
      </c>
      <c r="N38" s="3">
        <v>0.62043707865168496</v>
      </c>
      <c r="O38" s="3">
        <v>0.61869378238341899</v>
      </c>
      <c r="P38" s="3">
        <v>0.61929385474860299</v>
      </c>
      <c r="Q38" s="3">
        <v>0.62101878453038595</v>
      </c>
      <c r="R38" s="3">
        <v>0.62300283018867897</v>
      </c>
      <c r="S38" s="3">
        <v>0.61942871794871801</v>
      </c>
      <c r="T38" s="3">
        <v>0.61992235294117604</v>
      </c>
      <c r="U38" s="3">
        <v>0.61902215909090896</v>
      </c>
      <c r="V38" s="3">
        <v>0.61898495145631005</v>
      </c>
      <c r="W38" s="3">
        <v>0.61838633879781402</v>
      </c>
      <c r="X38" s="3">
        <v>0.62458972332015805</v>
      </c>
      <c r="Y38" s="3">
        <v>0.64343039999999996</v>
      </c>
      <c r="Z38" s="3">
        <v>0.61981730769230703</v>
      </c>
      <c r="AA38" s="3">
        <v>0.62101973684210499</v>
      </c>
      <c r="AB38" s="3">
        <v>0.62431775147929003</v>
      </c>
      <c r="AC38" s="3">
        <v>0.63698518518518499</v>
      </c>
      <c r="AD38" s="3">
        <v>0.63802499999999995</v>
      </c>
      <c r="AE38" s="3">
        <v>0.63696205673758799</v>
      </c>
      <c r="AF38" s="3">
        <v>0.63229503816793797</v>
      </c>
      <c r="AG38" s="3">
        <v>0.63291014492753594</v>
      </c>
      <c r="AH38" s="3">
        <v>0.62708319999999995</v>
      </c>
      <c r="AI38" s="3">
        <v>0.63079883268482395</v>
      </c>
      <c r="AJ38" s="3">
        <v>0.63072109090909101</v>
      </c>
      <c r="AK38" s="3">
        <v>0.62896610169491496</v>
      </c>
      <c r="AL38" s="3">
        <v>1</v>
      </c>
      <c r="AM38" s="3">
        <v>0.72538644251626905</v>
      </c>
      <c r="AN38" s="3">
        <v>0.73293411885245896</v>
      </c>
      <c r="AO38" s="3">
        <v>0.64622404580152604</v>
      </c>
      <c r="AP38" s="3">
        <v>0.64406288659793798</v>
      </c>
      <c r="AQ38" s="3">
        <v>0.643397584541062</v>
      </c>
      <c r="AR38" s="3">
        <v>0.64348317757009299</v>
      </c>
      <c r="AS38" s="3">
        <v>0.64561840796019898</v>
      </c>
    </row>
    <row r="39" spans="1:45">
      <c r="A39" s="2" t="s">
        <v>43</v>
      </c>
      <c r="B39" s="3">
        <v>0.61858969696969701</v>
      </c>
      <c r="C39" s="3">
        <v>0.61465034482758596</v>
      </c>
      <c r="D39" s="3">
        <v>0.61774459459459397</v>
      </c>
      <c r="E39" s="3">
        <v>0.61702592592592498</v>
      </c>
      <c r="F39" s="3">
        <v>0.621734931506849</v>
      </c>
      <c r="G39" s="3">
        <v>0.61746275510203996</v>
      </c>
      <c r="H39" s="3">
        <v>0.61932278481012604</v>
      </c>
      <c r="I39" s="3">
        <v>0.61280839160839096</v>
      </c>
      <c r="J39" s="3">
        <v>0.61794469696969601</v>
      </c>
      <c r="K39" s="3">
        <v>0.61284495412843998</v>
      </c>
      <c r="L39" s="3">
        <v>0.61508154761904699</v>
      </c>
      <c r="M39" s="3">
        <v>0.618386585365853</v>
      </c>
      <c r="N39" s="3">
        <v>0.619322222222222</v>
      </c>
      <c r="O39" s="3">
        <v>0.61740064102564096</v>
      </c>
      <c r="P39" s="3">
        <v>0.62138986486486403</v>
      </c>
      <c r="Q39" s="3">
        <v>0.62081301369862996</v>
      </c>
      <c r="R39" s="3">
        <v>0.61887758620689604</v>
      </c>
      <c r="S39" s="3">
        <v>0.61690955414012705</v>
      </c>
      <c r="T39" s="3">
        <v>0.61540331125827796</v>
      </c>
      <c r="U39" s="3">
        <v>0.61733557046979803</v>
      </c>
      <c r="V39" s="3">
        <v>0.61949325842696601</v>
      </c>
      <c r="W39" s="3">
        <v>0.61554939759036098</v>
      </c>
      <c r="X39" s="3">
        <v>0.61906887966804902</v>
      </c>
      <c r="Y39" s="3">
        <v>0.64550304182509499</v>
      </c>
      <c r="Z39" s="3">
        <v>0.61499136690647405</v>
      </c>
      <c r="AA39" s="3">
        <v>0.61544701492537301</v>
      </c>
      <c r="AB39" s="3">
        <v>0.62208750000000002</v>
      </c>
      <c r="AC39" s="3">
        <v>0.63543869863013602</v>
      </c>
      <c r="AD39" s="3">
        <v>0.63830921501706395</v>
      </c>
      <c r="AE39" s="3">
        <v>0.63716131386861297</v>
      </c>
      <c r="AF39" s="3">
        <v>0.63131475409836002</v>
      </c>
      <c r="AG39" s="3">
        <v>0.63842440944881895</v>
      </c>
      <c r="AH39" s="3">
        <v>0.62825855855855794</v>
      </c>
      <c r="AI39" s="3">
        <v>0.62709670781892901</v>
      </c>
      <c r="AJ39" s="3">
        <v>0.62815600000000005</v>
      </c>
      <c r="AK39" s="3">
        <v>0.62800863636363602</v>
      </c>
      <c r="AL39" s="3">
        <v>0.72561082529474796</v>
      </c>
      <c r="AM39" s="3">
        <v>1</v>
      </c>
      <c r="AN39" s="3">
        <v>0.86387675544794196</v>
      </c>
      <c r="AO39" s="3">
        <v>0.6426984375</v>
      </c>
      <c r="AP39" s="3">
        <v>0.64507362637362597</v>
      </c>
      <c r="AQ39" s="3">
        <v>0.63582461538461499</v>
      </c>
      <c r="AR39" s="3">
        <v>0.63543575129533603</v>
      </c>
      <c r="AS39" s="3">
        <v>0.64214972375690604</v>
      </c>
    </row>
    <row r="40" spans="1:45">
      <c r="A40" s="2" t="s">
        <v>29</v>
      </c>
      <c r="B40" s="3">
        <v>0.61395608108108102</v>
      </c>
      <c r="C40" s="3">
        <v>0.60995507246376801</v>
      </c>
      <c r="D40" s="3">
        <v>0.62065752212389302</v>
      </c>
      <c r="E40" s="3">
        <v>0.61219668874172095</v>
      </c>
      <c r="F40" s="3">
        <v>0.62071984126984103</v>
      </c>
      <c r="G40" s="3">
        <v>0.61598402061855595</v>
      </c>
      <c r="H40" s="3">
        <v>0.61624383561643803</v>
      </c>
      <c r="I40" s="3">
        <v>0.61417232142857103</v>
      </c>
      <c r="J40" s="3">
        <v>0.61603982300884896</v>
      </c>
      <c r="K40" s="3">
        <v>0.61111904761904701</v>
      </c>
      <c r="L40" s="3">
        <v>0.61511928571428498</v>
      </c>
      <c r="M40" s="3">
        <v>0.616921897810218</v>
      </c>
      <c r="N40" s="3">
        <v>0.61614748201438796</v>
      </c>
      <c r="O40" s="3">
        <v>0.61498486842105204</v>
      </c>
      <c r="P40" s="3">
        <v>0.61615692307692305</v>
      </c>
      <c r="Q40" s="3">
        <v>0.61711984732824399</v>
      </c>
      <c r="R40" s="3">
        <v>0.61781304347826005</v>
      </c>
      <c r="S40" s="3">
        <v>0.61278382352941096</v>
      </c>
      <c r="T40" s="3">
        <v>0.611823134328358</v>
      </c>
      <c r="U40" s="3">
        <v>0.61570731707316995</v>
      </c>
      <c r="V40" s="3">
        <v>0.62002077922077903</v>
      </c>
      <c r="W40" s="3">
        <v>0.61267105263157895</v>
      </c>
      <c r="X40" s="3">
        <v>0.61762801932367095</v>
      </c>
      <c r="Y40" s="3">
        <v>0.65011782945736396</v>
      </c>
      <c r="Z40" s="3">
        <v>0.61269285714285704</v>
      </c>
      <c r="AA40" s="3">
        <v>0.61211885245901598</v>
      </c>
      <c r="AB40" s="3">
        <v>0.61821000000000004</v>
      </c>
      <c r="AC40" s="3">
        <v>0.63585316901408395</v>
      </c>
      <c r="AD40" s="3">
        <v>0.637561724137931</v>
      </c>
      <c r="AE40" s="3">
        <v>0.63362201492537296</v>
      </c>
      <c r="AF40" s="3">
        <v>0.62856680672268905</v>
      </c>
      <c r="AG40" s="3">
        <v>0.63570230769230696</v>
      </c>
      <c r="AH40" s="3">
        <v>0.62439906542056001</v>
      </c>
      <c r="AI40" s="3">
        <v>0.62489220183486205</v>
      </c>
      <c r="AJ40" s="3">
        <v>0.62579742489270296</v>
      </c>
      <c r="AK40" s="3">
        <v>0.62401458333333304</v>
      </c>
      <c r="AL40" s="3">
        <v>0.73160243902439004</v>
      </c>
      <c r="AM40" s="3">
        <v>0.86230382049726995</v>
      </c>
      <c r="AN40" s="3">
        <v>1</v>
      </c>
      <c r="AO40" s="3">
        <v>0.63991982758620602</v>
      </c>
      <c r="AP40" s="3">
        <v>0.64188271604938196</v>
      </c>
      <c r="AQ40" s="3">
        <v>0.6335075</v>
      </c>
      <c r="AR40" s="3">
        <v>0.63400833333333295</v>
      </c>
      <c r="AS40" s="3">
        <v>0.64229424083769604</v>
      </c>
    </row>
    <row r="41" spans="1:45">
      <c r="A41" s="2" t="s">
        <v>30</v>
      </c>
      <c r="B41" s="3">
        <v>0.64226848739495701</v>
      </c>
      <c r="C41" s="3">
        <v>0.64024629629629604</v>
      </c>
      <c r="D41" s="3">
        <v>0.64047268722466899</v>
      </c>
      <c r="E41" s="3">
        <v>0.64019406392694</v>
      </c>
      <c r="F41" s="3">
        <v>0.64332374429223704</v>
      </c>
      <c r="G41" s="3">
        <v>0.63489565217391297</v>
      </c>
      <c r="H41" s="3">
        <v>0.64014210526315796</v>
      </c>
      <c r="I41" s="3">
        <v>0.64074200913241997</v>
      </c>
      <c r="J41" s="3">
        <v>0.64363037383177502</v>
      </c>
      <c r="K41" s="3">
        <v>0.64154778761061904</v>
      </c>
      <c r="L41" s="3">
        <v>0.64262488888888802</v>
      </c>
      <c r="M41" s="3">
        <v>0.64421519607843103</v>
      </c>
      <c r="N41" s="3">
        <v>0.638277192982456</v>
      </c>
      <c r="O41" s="3">
        <v>0.64115863636363601</v>
      </c>
      <c r="P41" s="3">
        <v>0.645513567839196</v>
      </c>
      <c r="Q41" s="3">
        <v>0.64459591836734598</v>
      </c>
      <c r="R41" s="3">
        <v>0.64369999999999905</v>
      </c>
      <c r="S41" s="3">
        <v>0.64241265822784799</v>
      </c>
      <c r="T41" s="3">
        <v>0.64155217391304298</v>
      </c>
      <c r="U41" s="3">
        <v>0.64373111111111103</v>
      </c>
      <c r="V41" s="3">
        <v>0.63863578947368405</v>
      </c>
      <c r="W41" s="3">
        <v>0.63554784688995203</v>
      </c>
      <c r="X41" s="3">
        <v>0.64424632352941102</v>
      </c>
      <c r="Y41" s="3">
        <v>0.61481744186046505</v>
      </c>
      <c r="Z41" s="3">
        <v>0.64225327102803698</v>
      </c>
      <c r="AA41" s="3">
        <v>0.64249900497512402</v>
      </c>
      <c r="AB41" s="3">
        <v>0.63894199999999901</v>
      </c>
      <c r="AC41" s="3">
        <v>0.63048695652173903</v>
      </c>
      <c r="AD41" s="3">
        <v>0.63086769230769202</v>
      </c>
      <c r="AE41" s="3">
        <v>0.63248314606741496</v>
      </c>
      <c r="AF41" s="3">
        <v>0.628976165803108</v>
      </c>
      <c r="AG41" s="3">
        <v>0.63044033149171197</v>
      </c>
      <c r="AH41" s="3">
        <v>0.64249585253456198</v>
      </c>
      <c r="AI41" s="3">
        <v>0.64548990825688002</v>
      </c>
      <c r="AJ41" s="3">
        <v>0.64290786026200797</v>
      </c>
      <c r="AK41" s="3">
        <v>0.644874683544303</v>
      </c>
      <c r="AL41" s="3">
        <v>0.64118609022556305</v>
      </c>
      <c r="AM41" s="3">
        <v>0.636938188976377</v>
      </c>
      <c r="AN41" s="3">
        <v>0.63667215189873405</v>
      </c>
      <c r="AO41" s="3">
        <v>1</v>
      </c>
      <c r="AP41" s="3">
        <v>0.72618423955870703</v>
      </c>
      <c r="AQ41" s="3">
        <v>0.63680425531914897</v>
      </c>
      <c r="AR41" s="3">
        <v>0.63663333333333305</v>
      </c>
      <c r="AS41" s="3">
        <v>0.62567530864197496</v>
      </c>
    </row>
    <row r="42" spans="1:45">
      <c r="A42" s="2" t="s">
        <v>31</v>
      </c>
      <c r="B42" s="3">
        <v>0.64123166666666598</v>
      </c>
      <c r="C42" s="3">
        <v>0.64005291479820603</v>
      </c>
      <c r="D42" s="3">
        <v>0.64113108108108097</v>
      </c>
      <c r="E42" s="3">
        <v>0.642425229357798</v>
      </c>
      <c r="F42" s="3">
        <v>0.64180660792951505</v>
      </c>
      <c r="G42" s="3">
        <v>0.63517479674796695</v>
      </c>
      <c r="H42" s="3">
        <v>0.64065156950672597</v>
      </c>
      <c r="I42" s="3">
        <v>0.63892252252252202</v>
      </c>
      <c r="J42" s="3">
        <v>0.64083584070796396</v>
      </c>
      <c r="K42" s="3">
        <v>0.64087644444444403</v>
      </c>
      <c r="L42" s="3">
        <v>0.63950657894736795</v>
      </c>
      <c r="M42" s="3">
        <v>0.641934597156398</v>
      </c>
      <c r="N42" s="3">
        <v>0.63706363636363605</v>
      </c>
      <c r="O42" s="3">
        <v>0.63764780701754298</v>
      </c>
      <c r="P42" s="3">
        <v>0.64143725490196002</v>
      </c>
      <c r="Q42" s="3">
        <v>0.64231517509727598</v>
      </c>
      <c r="R42" s="3">
        <v>0.64613498233215505</v>
      </c>
      <c r="S42" s="3">
        <v>0.64167603305785104</v>
      </c>
      <c r="T42" s="3">
        <v>0.639698283261802</v>
      </c>
      <c r="U42" s="3">
        <v>0.64426909090909001</v>
      </c>
      <c r="V42" s="3">
        <v>0.63595599999999997</v>
      </c>
      <c r="W42" s="3">
        <v>0.63608379629629597</v>
      </c>
      <c r="X42" s="3">
        <v>0.64369594095940896</v>
      </c>
      <c r="Y42" s="3">
        <v>0.61341025641025604</v>
      </c>
      <c r="Z42" s="3">
        <v>0.64245362318840504</v>
      </c>
      <c r="AA42" s="3">
        <v>0.64120817307692302</v>
      </c>
      <c r="AB42" s="3">
        <v>0.63717222222222203</v>
      </c>
      <c r="AC42" s="3">
        <v>0.6306505</v>
      </c>
      <c r="AD42" s="3">
        <v>0.62837892156862696</v>
      </c>
      <c r="AE42" s="3">
        <v>0.62833048128342195</v>
      </c>
      <c r="AF42" s="3">
        <v>0.62755364583333295</v>
      </c>
      <c r="AG42" s="3">
        <v>0.62871666666666604</v>
      </c>
      <c r="AH42" s="3">
        <v>0.64354843049327304</v>
      </c>
      <c r="AI42" s="3">
        <v>0.64417938596491198</v>
      </c>
      <c r="AJ42" s="3">
        <v>0.64158095238095203</v>
      </c>
      <c r="AK42" s="3">
        <v>0.64194063745019903</v>
      </c>
      <c r="AL42" s="3">
        <v>0.64152169117646995</v>
      </c>
      <c r="AM42" s="3">
        <v>0.63948513011152397</v>
      </c>
      <c r="AN42" s="3">
        <v>0.63722478991596598</v>
      </c>
      <c r="AO42" s="3">
        <v>0.72715907668231605</v>
      </c>
      <c r="AP42" s="3">
        <v>1</v>
      </c>
      <c r="AQ42" s="3">
        <v>0.63799928057553901</v>
      </c>
      <c r="AR42" s="3">
        <v>0.63443422818791895</v>
      </c>
      <c r="AS42" s="3">
        <v>0.623634831460674</v>
      </c>
    </row>
    <row r="43" spans="1:45">
      <c r="A43" s="2" t="s">
        <v>32</v>
      </c>
      <c r="B43" s="3">
        <v>0.62703626373626298</v>
      </c>
      <c r="C43" s="3">
        <v>0.62946352201257805</v>
      </c>
      <c r="D43" s="3">
        <v>0.63016333333333296</v>
      </c>
      <c r="E43" s="3">
        <v>0.62936953642384097</v>
      </c>
      <c r="F43" s="3">
        <v>0.62813062500000005</v>
      </c>
      <c r="G43" s="3">
        <v>0.626422674418604</v>
      </c>
      <c r="H43" s="3">
        <v>0.62668722222222195</v>
      </c>
      <c r="I43" s="3">
        <v>0.62845294117646999</v>
      </c>
      <c r="J43" s="3">
        <v>0.62794903225806398</v>
      </c>
      <c r="K43" s="3">
        <v>0.62633846153846096</v>
      </c>
      <c r="L43" s="3">
        <v>0.63037185628742498</v>
      </c>
      <c r="M43" s="3">
        <v>0.63102820512820501</v>
      </c>
      <c r="N43" s="3">
        <v>0.62963999999999998</v>
      </c>
      <c r="O43" s="3">
        <v>0.63073722222222195</v>
      </c>
      <c r="P43" s="3">
        <v>0.63130402684563702</v>
      </c>
      <c r="Q43" s="3">
        <v>0.63100662983425404</v>
      </c>
      <c r="R43" s="3">
        <v>0.63081526315789405</v>
      </c>
      <c r="S43" s="3">
        <v>0.62959761904761902</v>
      </c>
      <c r="T43" s="3">
        <v>0.63019937499999901</v>
      </c>
      <c r="U43" s="3">
        <v>0.63045437499999901</v>
      </c>
      <c r="V43" s="3">
        <v>0.62522771084337303</v>
      </c>
      <c r="W43" s="3">
        <v>0.631027848101265</v>
      </c>
      <c r="X43" s="3">
        <v>0.63271615720523999</v>
      </c>
      <c r="Y43" s="3">
        <v>0.62805899280575495</v>
      </c>
      <c r="Z43" s="3">
        <v>0.628622666666666</v>
      </c>
      <c r="AA43" s="3">
        <v>0.62794459459459395</v>
      </c>
      <c r="AB43" s="3">
        <v>0.63128451612903203</v>
      </c>
      <c r="AC43" s="3">
        <v>0.629973837209302</v>
      </c>
      <c r="AD43" s="3">
        <v>0.63152751322751299</v>
      </c>
      <c r="AE43" s="3">
        <v>0.63419635416666598</v>
      </c>
      <c r="AF43" s="3">
        <v>0.627475862068965</v>
      </c>
      <c r="AG43" s="3">
        <v>0.63049187499999904</v>
      </c>
      <c r="AH43" s="3">
        <v>0.63478432432432397</v>
      </c>
      <c r="AI43" s="3">
        <v>0.63703954802259799</v>
      </c>
      <c r="AJ43" s="3">
        <v>0.639872395833333</v>
      </c>
      <c r="AK43" s="3">
        <v>0.63580736842105201</v>
      </c>
      <c r="AL43" s="3">
        <v>0.64424193548387099</v>
      </c>
      <c r="AM43" s="3">
        <v>0.63763529411764697</v>
      </c>
      <c r="AN43" s="3">
        <v>0.63746937799043002</v>
      </c>
      <c r="AO43" s="3">
        <v>0.63744713375796103</v>
      </c>
      <c r="AP43" s="3">
        <v>0.64343269230769196</v>
      </c>
      <c r="AQ43" s="3">
        <v>1</v>
      </c>
      <c r="AR43" s="3">
        <v>0.99775398058252396</v>
      </c>
      <c r="AS43" s="3">
        <v>0.78141527041357295</v>
      </c>
    </row>
    <row r="44" spans="1:45">
      <c r="A44" s="2" t="s">
        <v>33</v>
      </c>
      <c r="B44" s="3">
        <v>0.62708021978021899</v>
      </c>
      <c r="C44" s="3">
        <v>0.62964620253164505</v>
      </c>
      <c r="D44" s="3">
        <v>0.63001655629138997</v>
      </c>
      <c r="E44" s="3">
        <v>0.62915065789473601</v>
      </c>
      <c r="F44" s="3">
        <v>0.62829559748427599</v>
      </c>
      <c r="G44" s="3">
        <v>0.62645581395348804</v>
      </c>
      <c r="H44" s="3">
        <v>0.62668166666666603</v>
      </c>
      <c r="I44" s="3">
        <v>0.62842875816993404</v>
      </c>
      <c r="J44" s="3">
        <v>0.62795032258064498</v>
      </c>
      <c r="K44" s="3">
        <v>0.62682903225806397</v>
      </c>
      <c r="L44" s="3">
        <v>0.63002499999999995</v>
      </c>
      <c r="M44" s="3">
        <v>0.63099871794871798</v>
      </c>
      <c r="N44" s="3">
        <v>0.62971529411764704</v>
      </c>
      <c r="O44" s="3">
        <v>0.63096871508379804</v>
      </c>
      <c r="P44" s="3">
        <v>0.63180337837837797</v>
      </c>
      <c r="Q44" s="3">
        <v>0.63100773480662897</v>
      </c>
      <c r="R44" s="3">
        <v>0.63081157894736795</v>
      </c>
      <c r="S44" s="3">
        <v>0.62985903614457805</v>
      </c>
      <c r="T44" s="3">
        <v>0.63017937499999999</v>
      </c>
      <c r="U44" s="3">
        <v>0.63046956521739095</v>
      </c>
      <c r="V44" s="3">
        <v>0.62517590361445796</v>
      </c>
      <c r="W44" s="3">
        <v>0.63097341772151805</v>
      </c>
      <c r="X44" s="3">
        <v>0.63274541484716096</v>
      </c>
      <c r="Y44" s="3">
        <v>0.62863115942028902</v>
      </c>
      <c r="Z44" s="3">
        <v>0.62862133333333303</v>
      </c>
      <c r="AA44" s="3">
        <v>0.62766040268456302</v>
      </c>
      <c r="AB44" s="3">
        <v>0.63126774193548296</v>
      </c>
      <c r="AC44" s="3">
        <v>0.63000930232558106</v>
      </c>
      <c r="AD44" s="3">
        <v>0.63154285714285696</v>
      </c>
      <c r="AE44" s="3">
        <v>0.634153645833333</v>
      </c>
      <c r="AF44" s="3">
        <v>0.62739597701149397</v>
      </c>
      <c r="AG44" s="3">
        <v>0.63043125</v>
      </c>
      <c r="AH44" s="3">
        <v>0.63498858695652105</v>
      </c>
      <c r="AI44" s="3">
        <v>0.63717853107344602</v>
      </c>
      <c r="AJ44" s="3">
        <v>0.64015618556701004</v>
      </c>
      <c r="AK44" s="3">
        <v>0.63584368421052595</v>
      </c>
      <c r="AL44" s="3">
        <v>0.64425668202764896</v>
      </c>
      <c r="AM44" s="3">
        <v>0.637295609756097</v>
      </c>
      <c r="AN44" s="3">
        <v>0.63733619047618995</v>
      </c>
      <c r="AO44" s="3">
        <v>0.63749044585987202</v>
      </c>
      <c r="AP44" s="3">
        <v>0.64351923076923001</v>
      </c>
      <c r="AQ44" s="3">
        <v>0.99720743855109895</v>
      </c>
      <c r="AR44" s="3">
        <v>1</v>
      </c>
      <c r="AS44" s="3">
        <v>0.78124141949152504</v>
      </c>
    </row>
    <row r="45" spans="1:45">
      <c r="A45" s="2" t="s">
        <v>34</v>
      </c>
      <c r="B45" s="3">
        <v>0.61493738317756996</v>
      </c>
      <c r="C45" s="3">
        <v>0.61828260869565199</v>
      </c>
      <c r="D45" s="3">
        <v>0.61700947368421</v>
      </c>
      <c r="E45" s="3">
        <v>0.61436907216494796</v>
      </c>
      <c r="F45" s="3">
        <v>0.618879069767441</v>
      </c>
      <c r="G45" s="3">
        <v>0.61309323308270602</v>
      </c>
      <c r="H45" s="3">
        <v>0.61291287128712801</v>
      </c>
      <c r="I45" s="3">
        <v>0.615209183673469</v>
      </c>
      <c r="J45" s="3">
        <v>0.61398539325842605</v>
      </c>
      <c r="K45" s="3">
        <v>0.61227564102564103</v>
      </c>
      <c r="L45" s="3">
        <v>0.61276972477064195</v>
      </c>
      <c r="M45" s="3">
        <v>0.61703516483516396</v>
      </c>
      <c r="N45" s="3">
        <v>0.61982020202020205</v>
      </c>
      <c r="O45" s="3">
        <v>0.61659074074074005</v>
      </c>
      <c r="P45" s="3">
        <v>0.61494574468085095</v>
      </c>
      <c r="Q45" s="3">
        <v>0.61769487179487104</v>
      </c>
      <c r="R45" s="3">
        <v>0.61658918918918904</v>
      </c>
      <c r="S45" s="3">
        <v>0.615858510638297</v>
      </c>
      <c r="T45" s="3">
        <v>0.61172058823529396</v>
      </c>
      <c r="U45" s="3">
        <v>0.618736263736263</v>
      </c>
      <c r="V45" s="3">
        <v>0.614790265486725</v>
      </c>
      <c r="W45" s="3">
        <v>0.61626074766355099</v>
      </c>
      <c r="X45" s="3">
        <v>0.61721156462585003</v>
      </c>
      <c r="Y45" s="3">
        <v>0.63500263157894699</v>
      </c>
      <c r="Z45" s="3">
        <v>0.61427701149425196</v>
      </c>
      <c r="AA45" s="3">
        <v>0.61125393258426897</v>
      </c>
      <c r="AB45" s="3">
        <v>0.62173191489361701</v>
      </c>
      <c r="AC45" s="3">
        <v>0.62594964539007103</v>
      </c>
      <c r="AD45" s="3">
        <v>0.62734805194805099</v>
      </c>
      <c r="AE45" s="3">
        <v>0.63005095541401201</v>
      </c>
      <c r="AF45" s="3">
        <v>0.62016079999999996</v>
      </c>
      <c r="AG45" s="3">
        <v>0.622113385826771</v>
      </c>
      <c r="AH45" s="3">
        <v>0.62205073529411703</v>
      </c>
      <c r="AI45" s="3">
        <v>0.62417076923076897</v>
      </c>
      <c r="AJ45" s="3">
        <v>0.62603538461538399</v>
      </c>
      <c r="AK45" s="3">
        <v>0.61838677685950405</v>
      </c>
      <c r="AL45" s="3">
        <v>0.64610813397129196</v>
      </c>
      <c r="AM45" s="3">
        <v>0.64300390243902406</v>
      </c>
      <c r="AN45" s="3">
        <v>0.64537330097087298</v>
      </c>
      <c r="AO45" s="3">
        <v>0.63205425531914805</v>
      </c>
      <c r="AP45" s="3">
        <v>0.63135229357798095</v>
      </c>
      <c r="AQ45" s="3">
        <v>0.78130094736842004</v>
      </c>
      <c r="AR45" s="3">
        <v>0.78072623126338303</v>
      </c>
      <c r="AS45" s="3">
        <v>1</v>
      </c>
    </row>
  </sheetData>
  <phoneticPr fontId="19" type="noConversion"/>
  <conditionalFormatting sqref="B2:AS45">
    <cfRule type="colorScale" priority="1">
      <colorScale>
        <cfvo type="min"/>
        <cfvo type="max"/>
        <color theme="0"/>
        <color rgb="FFC000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5"/>
  <sheetViews>
    <sheetView tabSelected="1" topLeftCell="A13" workbookViewId="0"/>
  </sheetViews>
  <sheetFormatPr baseColWidth="10" defaultRowHeight="16"/>
  <cols>
    <col min="1" max="1" width="43.33203125" customWidth="1"/>
    <col min="2" max="45" width="12.5" bestFit="1" customWidth="1"/>
  </cols>
  <sheetData>
    <row r="1" spans="1:45" ht="20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36</v>
      </c>
      <c r="S1" s="1" t="s">
        <v>37</v>
      </c>
      <c r="T1" s="1" t="s">
        <v>38</v>
      </c>
      <c r="U1" s="1" t="s">
        <v>39</v>
      </c>
      <c r="V1" s="1" t="s">
        <v>40</v>
      </c>
      <c r="W1" s="1" t="s">
        <v>41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35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42</v>
      </c>
      <c r="AM1" s="1" t="s">
        <v>43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</row>
    <row r="2" spans="1:45">
      <c r="A2" s="2" t="s">
        <v>0</v>
      </c>
      <c r="B2" s="3">
        <v>1</v>
      </c>
      <c r="C2" s="3">
        <v>0.69347508998441498</v>
      </c>
      <c r="D2" s="3">
        <v>0.70902241725262405</v>
      </c>
      <c r="E2" s="3">
        <v>0.70035823004660902</v>
      </c>
      <c r="F2" s="3">
        <v>0.65230772360592104</v>
      </c>
      <c r="G2" s="3">
        <v>0.64228195556298195</v>
      </c>
      <c r="H2" s="3">
        <v>0.66556311560968795</v>
      </c>
      <c r="I2" s="3">
        <v>0.69529269085224299</v>
      </c>
      <c r="J2" s="3">
        <v>0.67506734548390901</v>
      </c>
      <c r="K2" s="3">
        <v>0.67235360376920095</v>
      </c>
      <c r="L2" s="3">
        <v>0.66061151242560501</v>
      </c>
      <c r="M2" s="3">
        <v>0.65193565224602401</v>
      </c>
      <c r="N2" s="3">
        <v>0.64393273394439698</v>
      </c>
      <c r="O2" s="3">
        <v>0.67653964329904104</v>
      </c>
      <c r="P2" s="3">
        <v>0.64850032730409002</v>
      </c>
      <c r="Q2" s="3">
        <v>0.71825192802056503</v>
      </c>
      <c r="R2" s="3">
        <v>0.57762755051173198</v>
      </c>
      <c r="S2" s="3">
        <v>0.56210858128591201</v>
      </c>
      <c r="T2" s="3">
        <v>0.602465019795421</v>
      </c>
      <c r="U2" s="3">
        <v>0.57790298303626897</v>
      </c>
      <c r="V2" s="3">
        <v>0.59881576200555398</v>
      </c>
      <c r="W2" s="3">
        <v>0.58128520362079095</v>
      </c>
      <c r="X2" s="3">
        <v>0.549369891511853</v>
      </c>
      <c r="Y2" s="3">
        <v>0.16814500710483499</v>
      </c>
      <c r="Z2" s="3">
        <v>0.54349183971019799</v>
      </c>
      <c r="AA2" s="3">
        <v>0.54855015063370005</v>
      </c>
      <c r="AB2" s="3">
        <v>0.53107192200647801</v>
      </c>
      <c r="AC2" s="3">
        <v>0.41010717584959899</v>
      </c>
      <c r="AD2" s="3">
        <v>0.42379426547572202</v>
      </c>
      <c r="AE2" s="3">
        <v>0.43733027733211</v>
      </c>
      <c r="AF2" s="3">
        <v>0.44728964371332097</v>
      </c>
      <c r="AG2" s="3">
        <v>0.41681362379485798</v>
      </c>
      <c r="AH2" s="3">
        <v>0.37489737479725199</v>
      </c>
      <c r="AI2" s="3">
        <v>0.33539669773068598</v>
      </c>
      <c r="AJ2" s="3">
        <v>0.31333808175566502</v>
      </c>
      <c r="AK2" s="3">
        <v>0.39296749399127801</v>
      </c>
      <c r="AL2" s="3">
        <v>6.2355056763405997E-2</v>
      </c>
      <c r="AM2" s="3">
        <v>5.1291086128934897E-2</v>
      </c>
      <c r="AN2" s="3">
        <v>5.29688623692511E-2</v>
      </c>
      <c r="AO2" s="3">
        <v>6.7806729398212598E-2</v>
      </c>
      <c r="AP2" s="3">
        <v>6.3137441681099998E-2</v>
      </c>
      <c r="AQ2" s="3">
        <v>8.8250605603829302E-2</v>
      </c>
      <c r="AR2" s="3">
        <v>9.0636816197970593E-2</v>
      </c>
      <c r="AS2" s="3">
        <v>5.8789793990454198E-2</v>
      </c>
    </row>
    <row r="3" spans="1:45">
      <c r="A3" s="2" t="s">
        <v>1</v>
      </c>
      <c r="B3" s="3">
        <v>0.58940240893277995</v>
      </c>
      <c r="C3" s="3">
        <v>1</v>
      </c>
      <c r="D3" s="3">
        <v>0.83021098952460104</v>
      </c>
      <c r="E3" s="3">
        <v>0.75251406722800895</v>
      </c>
      <c r="F3" s="3">
        <v>0.67320721418322305</v>
      </c>
      <c r="G3" s="3">
        <v>0.65192047534052799</v>
      </c>
      <c r="H3" s="3">
        <v>0.67206200230054303</v>
      </c>
      <c r="I3" s="3">
        <v>0.74684716724789402</v>
      </c>
      <c r="J3" s="3">
        <v>0.73238324154159595</v>
      </c>
      <c r="K3" s="3">
        <v>0.69479352624412105</v>
      </c>
      <c r="L3" s="3">
        <v>0.68991746550966904</v>
      </c>
      <c r="M3" s="3">
        <v>0.68070579598088699</v>
      </c>
      <c r="N3" s="3">
        <v>0.66196635529730696</v>
      </c>
      <c r="O3" s="3">
        <v>0.69491327342353404</v>
      </c>
      <c r="P3" s="3">
        <v>0.68302923734196197</v>
      </c>
      <c r="Q3" s="3">
        <v>0.73124650516953404</v>
      </c>
      <c r="R3" s="3">
        <v>0.60953060506294798</v>
      </c>
      <c r="S3" s="3">
        <v>0.58612142484027296</v>
      </c>
      <c r="T3" s="3">
        <v>0.62854459334637403</v>
      </c>
      <c r="U3" s="3">
        <v>0.590516234388893</v>
      </c>
      <c r="V3" s="3">
        <v>0.60546033734201099</v>
      </c>
      <c r="W3" s="3">
        <v>0.58906810700455003</v>
      </c>
      <c r="X3" s="3">
        <v>0.55779012529624805</v>
      </c>
      <c r="Y3" s="3">
        <v>0.170462758045382</v>
      </c>
      <c r="Z3" s="3">
        <v>0.549093408181485</v>
      </c>
      <c r="AA3" s="3">
        <v>0.54790249065032204</v>
      </c>
      <c r="AB3" s="3">
        <v>0.53341324868583295</v>
      </c>
      <c r="AC3" s="3">
        <v>0.39588791362711001</v>
      </c>
      <c r="AD3" s="3">
        <v>0.41620820762224597</v>
      </c>
      <c r="AE3" s="3">
        <v>0.43505722362288901</v>
      </c>
      <c r="AF3" s="3">
        <v>0.44417512881475602</v>
      </c>
      <c r="AG3" s="3">
        <v>0.40992112335148201</v>
      </c>
      <c r="AH3" s="3">
        <v>0.38440459861030402</v>
      </c>
      <c r="AI3" s="3">
        <v>0.34729386297266202</v>
      </c>
      <c r="AJ3" s="3">
        <v>0.312901091714678</v>
      </c>
      <c r="AK3" s="3">
        <v>0.39462798077981698</v>
      </c>
      <c r="AL3" s="3">
        <v>5.8187607891404897E-2</v>
      </c>
      <c r="AM3" s="3">
        <v>4.6552347993973599E-2</v>
      </c>
      <c r="AN3" s="3">
        <v>5.07631120699953E-2</v>
      </c>
      <c r="AO3" s="3">
        <v>6.5604892940175796E-2</v>
      </c>
      <c r="AP3" s="3">
        <v>6.2096839542647997E-2</v>
      </c>
      <c r="AQ3" s="3">
        <v>8.4799374796740906E-2</v>
      </c>
      <c r="AR3" s="3">
        <v>8.8474871995151097E-2</v>
      </c>
      <c r="AS3" s="3">
        <v>5.8914246870847002E-2</v>
      </c>
    </row>
    <row r="4" spans="1:45">
      <c r="A4" s="2" t="s">
        <v>2</v>
      </c>
      <c r="B4" s="3">
        <v>0.59148399801420004</v>
      </c>
      <c r="C4" s="3">
        <v>0.81438641443300097</v>
      </c>
      <c r="D4" s="3">
        <v>1</v>
      </c>
      <c r="E4" s="3">
        <v>0.742246740117953</v>
      </c>
      <c r="F4" s="3">
        <v>0.70405993297973102</v>
      </c>
      <c r="G4" s="3">
        <v>0.64618595735721795</v>
      </c>
      <c r="H4" s="3">
        <v>0.67500421371987096</v>
      </c>
      <c r="I4" s="3">
        <v>0.73192606162639795</v>
      </c>
      <c r="J4" s="3">
        <v>0.71719502116572298</v>
      </c>
      <c r="K4" s="3">
        <v>0.69006952552651402</v>
      </c>
      <c r="L4" s="3">
        <v>0.69280268956430802</v>
      </c>
      <c r="M4" s="3">
        <v>0.68296621145342196</v>
      </c>
      <c r="N4" s="3">
        <v>0.650240094146326</v>
      </c>
      <c r="O4" s="3">
        <v>0.689299898776225</v>
      </c>
      <c r="P4" s="3">
        <v>0.68709425081400499</v>
      </c>
      <c r="Q4" s="3">
        <v>0.73302309871840499</v>
      </c>
      <c r="R4" s="3">
        <v>0.60108409379599304</v>
      </c>
      <c r="S4" s="3">
        <v>0.58074831981172403</v>
      </c>
      <c r="T4" s="3">
        <v>0.62634143914113005</v>
      </c>
      <c r="U4" s="3">
        <v>0.590226241188332</v>
      </c>
      <c r="V4" s="3">
        <v>0.59580859289325006</v>
      </c>
      <c r="W4" s="3">
        <v>0.58601453370150502</v>
      </c>
      <c r="X4" s="3">
        <v>0.55135873856650097</v>
      </c>
      <c r="Y4" s="3">
        <v>0.16986767304651201</v>
      </c>
      <c r="Z4" s="3">
        <v>0.54664387608948295</v>
      </c>
      <c r="AA4" s="3">
        <v>0.55166833316019104</v>
      </c>
      <c r="AB4" s="3">
        <v>0.53565226681345901</v>
      </c>
      <c r="AC4" s="3">
        <v>0.40575038082443299</v>
      </c>
      <c r="AD4" s="3">
        <v>0.42593553722664701</v>
      </c>
      <c r="AE4" s="3">
        <v>0.44114233325693297</v>
      </c>
      <c r="AF4" s="3">
        <v>0.44026748041546598</v>
      </c>
      <c r="AG4" s="3">
        <v>0.41911505196478599</v>
      </c>
      <c r="AH4" s="3">
        <v>0.385024104407377</v>
      </c>
      <c r="AI4" s="3">
        <v>0.34514630222942999</v>
      </c>
      <c r="AJ4" s="3">
        <v>0.31174778273179599</v>
      </c>
      <c r="AK4" s="3">
        <v>0.39809446424995698</v>
      </c>
      <c r="AL4" s="3">
        <v>5.5696313307465203E-2</v>
      </c>
      <c r="AM4" s="3">
        <v>4.8788016949789299E-2</v>
      </c>
      <c r="AN4" s="3">
        <v>4.7594126121764002E-2</v>
      </c>
      <c r="AO4" s="3">
        <v>6.6602291742828904E-2</v>
      </c>
      <c r="AP4" s="3">
        <v>6.17391872110288E-2</v>
      </c>
      <c r="AQ4" s="3">
        <v>8.3196178544003505E-2</v>
      </c>
      <c r="AR4" s="3">
        <v>9.3536103834185799E-2</v>
      </c>
      <c r="AS4" s="3">
        <v>6.1433144058211903E-2</v>
      </c>
    </row>
    <row r="5" spans="1:45">
      <c r="A5" s="2" t="s">
        <v>3</v>
      </c>
      <c r="B5" s="3">
        <v>0.57802689302566301</v>
      </c>
      <c r="C5" s="3">
        <v>0.72366770377518597</v>
      </c>
      <c r="D5" s="3">
        <v>0.72883605500632598</v>
      </c>
      <c r="E5" s="3">
        <v>1</v>
      </c>
      <c r="F5" s="3">
        <v>0.67974394722805498</v>
      </c>
      <c r="G5" s="3">
        <v>0.64803351438769197</v>
      </c>
      <c r="H5" s="3">
        <v>0.66770220680641401</v>
      </c>
      <c r="I5" s="3">
        <v>0.715054664452626</v>
      </c>
      <c r="J5" s="3">
        <v>0.693073035940723</v>
      </c>
      <c r="K5" s="3">
        <v>0.67477773300903698</v>
      </c>
      <c r="L5" s="3">
        <v>0.68088440628170699</v>
      </c>
      <c r="M5" s="3">
        <v>0.66818905780858595</v>
      </c>
      <c r="N5" s="3">
        <v>0.63620979313259496</v>
      </c>
      <c r="O5" s="3">
        <v>0.67978845034871804</v>
      </c>
      <c r="P5" s="3">
        <v>0.65955816075158902</v>
      </c>
      <c r="Q5" s="3">
        <v>0.72472482314750497</v>
      </c>
      <c r="R5" s="3">
        <v>0.60914958780615402</v>
      </c>
      <c r="S5" s="3">
        <v>0.58828420538404802</v>
      </c>
      <c r="T5" s="3">
        <v>0.62312938710389698</v>
      </c>
      <c r="U5" s="3">
        <v>0.58983164122203902</v>
      </c>
      <c r="V5" s="3">
        <v>0.60537247409685802</v>
      </c>
      <c r="W5" s="3">
        <v>0.58936919008650901</v>
      </c>
      <c r="X5" s="3">
        <v>0.54589108327990099</v>
      </c>
      <c r="Y5" s="3">
        <v>0.17267733484068601</v>
      </c>
      <c r="Z5" s="3">
        <v>0.53997289537744098</v>
      </c>
      <c r="AA5" s="3">
        <v>0.54883745844587495</v>
      </c>
      <c r="AB5" s="3">
        <v>0.53428513483904905</v>
      </c>
      <c r="AC5" s="3">
        <v>0.40437478029359503</v>
      </c>
      <c r="AD5" s="3">
        <v>0.41514919984503401</v>
      </c>
      <c r="AE5" s="3">
        <v>0.43634746733898599</v>
      </c>
      <c r="AF5" s="3">
        <v>0.438436175281886</v>
      </c>
      <c r="AG5" s="3">
        <v>0.41047261765948401</v>
      </c>
      <c r="AH5" s="3">
        <v>0.37597118484551101</v>
      </c>
      <c r="AI5" s="3">
        <v>0.33552576186614502</v>
      </c>
      <c r="AJ5" s="3">
        <v>0.30755987701417098</v>
      </c>
      <c r="AK5" s="3">
        <v>0.39353150578916901</v>
      </c>
      <c r="AL5" s="3">
        <v>6.1613314381615499E-2</v>
      </c>
      <c r="AM5" s="3">
        <v>4.7045515241305E-2</v>
      </c>
      <c r="AN5" s="3">
        <v>5.7055987923754402E-2</v>
      </c>
      <c r="AO5" s="3">
        <v>6.3394025708271795E-2</v>
      </c>
      <c r="AP5" s="3">
        <v>6.1424091717564799E-2</v>
      </c>
      <c r="AQ5" s="3">
        <v>8.2770184630337404E-2</v>
      </c>
      <c r="AR5" s="3">
        <v>8.7897930873577598E-2</v>
      </c>
      <c r="AS5" s="3">
        <v>6.1519751618251302E-2</v>
      </c>
    </row>
    <row r="6" spans="1:45">
      <c r="A6" s="2" t="s">
        <v>4</v>
      </c>
      <c r="B6" s="3">
        <v>0.45261391404142298</v>
      </c>
      <c r="C6" s="3">
        <v>0.54986273563715604</v>
      </c>
      <c r="D6" s="3">
        <v>0.58702486264911202</v>
      </c>
      <c r="E6" s="3">
        <v>0.57141703108813302</v>
      </c>
      <c r="F6" s="3">
        <v>1</v>
      </c>
      <c r="G6" s="3">
        <v>0.59213900489182003</v>
      </c>
      <c r="H6" s="3">
        <v>0.58128753537306899</v>
      </c>
      <c r="I6" s="3">
        <v>0.63954403219740097</v>
      </c>
      <c r="J6" s="3">
        <v>0.61638939884298205</v>
      </c>
      <c r="K6" s="3">
        <v>0.60309865036953803</v>
      </c>
      <c r="L6" s="3">
        <v>0.58859418775460703</v>
      </c>
      <c r="M6" s="3">
        <v>0.58324512001482898</v>
      </c>
      <c r="N6" s="3">
        <v>0.53649454373939698</v>
      </c>
      <c r="O6" s="3">
        <v>0.57115623274419003</v>
      </c>
      <c r="P6" s="3">
        <v>0.57667333836192303</v>
      </c>
      <c r="Q6" s="3">
        <v>0.63497870264387402</v>
      </c>
      <c r="R6" s="3">
        <v>0.51349862763727805</v>
      </c>
      <c r="S6" s="3">
        <v>0.489685894767244</v>
      </c>
      <c r="T6" s="3">
        <v>0.55066477161401794</v>
      </c>
      <c r="U6" s="3">
        <v>0.51937084841898495</v>
      </c>
      <c r="V6" s="3">
        <v>0.52464266744884702</v>
      </c>
      <c r="W6" s="3">
        <v>0.516115487676022</v>
      </c>
      <c r="X6" s="3">
        <v>0.46500516464071001</v>
      </c>
      <c r="Y6" s="3">
        <v>0.150934972905784</v>
      </c>
      <c r="Z6" s="3">
        <v>0.46968874644332098</v>
      </c>
      <c r="AA6" s="3">
        <v>0.47461952004986402</v>
      </c>
      <c r="AB6" s="3">
        <v>0.47227619325270498</v>
      </c>
      <c r="AC6" s="3">
        <v>0.34706608496131802</v>
      </c>
      <c r="AD6" s="3">
        <v>0.35567573147828202</v>
      </c>
      <c r="AE6" s="3">
        <v>0.37213904805561898</v>
      </c>
      <c r="AF6" s="3">
        <v>0.38050163070716603</v>
      </c>
      <c r="AG6" s="3">
        <v>0.34896686143764399</v>
      </c>
      <c r="AH6" s="3">
        <v>0.320248202807425</v>
      </c>
      <c r="AI6" s="3">
        <v>0.29474814214115702</v>
      </c>
      <c r="AJ6" s="3">
        <v>0.26922844896417603</v>
      </c>
      <c r="AK6" s="3">
        <v>0.33945590889277899</v>
      </c>
      <c r="AL6" s="3">
        <v>5.3868775821597902E-2</v>
      </c>
      <c r="AM6" s="3">
        <v>4.2924166989070103E-2</v>
      </c>
      <c r="AN6" s="3">
        <v>4.4122521992232398E-2</v>
      </c>
      <c r="AO6" s="3">
        <v>5.6745703776569199E-2</v>
      </c>
      <c r="AP6" s="3">
        <v>5.4458470064179199E-2</v>
      </c>
      <c r="AQ6" s="3">
        <v>7.3468802283178994E-2</v>
      </c>
      <c r="AR6" s="3">
        <v>7.5627471019803605E-2</v>
      </c>
      <c r="AS6" s="3">
        <v>4.8751322766725801E-2</v>
      </c>
    </row>
    <row r="7" spans="1:45">
      <c r="A7" s="2" t="s">
        <v>5</v>
      </c>
      <c r="B7" s="3">
        <v>0.409392387831361</v>
      </c>
      <c r="C7" s="3">
        <v>0.49397312391505599</v>
      </c>
      <c r="D7" s="3">
        <v>0.50641846693655101</v>
      </c>
      <c r="E7" s="3">
        <v>0.51398985896647398</v>
      </c>
      <c r="F7" s="3">
        <v>0.54656738868258903</v>
      </c>
      <c r="G7" s="3">
        <v>1</v>
      </c>
      <c r="H7" s="3">
        <v>0.52339368562988398</v>
      </c>
      <c r="I7" s="3">
        <v>0.553112023109259</v>
      </c>
      <c r="J7" s="3">
        <v>0.54558421812997204</v>
      </c>
      <c r="K7" s="3">
        <v>0.56895570541646201</v>
      </c>
      <c r="L7" s="3">
        <v>0.54057213817333705</v>
      </c>
      <c r="M7" s="3">
        <v>0.53243058993977899</v>
      </c>
      <c r="N7" s="3">
        <v>0.51313717180420204</v>
      </c>
      <c r="O7" s="3">
        <v>0.54816477029252197</v>
      </c>
      <c r="P7" s="3">
        <v>0.52666419086599703</v>
      </c>
      <c r="Q7" s="3">
        <v>0.60063948360947905</v>
      </c>
      <c r="R7" s="3">
        <v>0.47268505070439598</v>
      </c>
      <c r="S7" s="3">
        <v>0.465159151088892</v>
      </c>
      <c r="T7" s="3">
        <v>0.51617688678511697</v>
      </c>
      <c r="U7" s="3">
        <v>0.476916192546186</v>
      </c>
      <c r="V7" s="3">
        <v>0.61983291449651001</v>
      </c>
      <c r="W7" s="3">
        <v>0.59566867786813005</v>
      </c>
      <c r="X7" s="3">
        <v>0.44538287816972499</v>
      </c>
      <c r="Y7" s="3">
        <v>0.163030307771898</v>
      </c>
      <c r="Z7" s="3">
        <v>0.44744946786303802</v>
      </c>
      <c r="AA7" s="3">
        <v>0.44923173566382701</v>
      </c>
      <c r="AB7" s="3">
        <v>0.44653699133183999</v>
      </c>
      <c r="AC7" s="3">
        <v>0.33748974703447399</v>
      </c>
      <c r="AD7" s="3">
        <v>0.34278158857973201</v>
      </c>
      <c r="AE7" s="3">
        <v>0.36460233784093499</v>
      </c>
      <c r="AF7" s="3">
        <v>0.369327398102404</v>
      </c>
      <c r="AG7" s="3">
        <v>0.34405054893127301</v>
      </c>
      <c r="AH7" s="3">
        <v>0.31857553715532899</v>
      </c>
      <c r="AI7" s="3">
        <v>0.293141764489526</v>
      </c>
      <c r="AJ7" s="3">
        <v>0.264878826514446</v>
      </c>
      <c r="AK7" s="3">
        <v>0.33560633521744998</v>
      </c>
      <c r="AL7" s="3">
        <v>5.9048621883587997E-2</v>
      </c>
      <c r="AM7" s="3">
        <v>5.2612178624703097E-2</v>
      </c>
      <c r="AN7" s="3">
        <v>5.2082369108736003E-2</v>
      </c>
      <c r="AO7" s="3">
        <v>5.3164500228612299E-2</v>
      </c>
      <c r="AP7" s="3">
        <v>5.3247349087913599E-2</v>
      </c>
      <c r="AQ7" s="3">
        <v>7.1584289295001699E-2</v>
      </c>
      <c r="AR7" s="3">
        <v>7.5254044293862093E-2</v>
      </c>
      <c r="AS7" s="3">
        <v>5.5843681359869599E-2</v>
      </c>
    </row>
    <row r="8" spans="1:45">
      <c r="A8" s="2" t="s">
        <v>6</v>
      </c>
      <c r="B8" s="3">
        <v>0.520413849383214</v>
      </c>
      <c r="C8" s="3">
        <v>0.62901186296857003</v>
      </c>
      <c r="D8" s="3">
        <v>0.63751218085870598</v>
      </c>
      <c r="E8" s="3">
        <v>0.63904269462723196</v>
      </c>
      <c r="F8" s="3">
        <v>0.66069320394645203</v>
      </c>
      <c r="G8" s="3">
        <v>0.63437060751699004</v>
      </c>
      <c r="H8" s="3">
        <v>1</v>
      </c>
      <c r="I8" s="3">
        <v>0.76845261092163197</v>
      </c>
      <c r="J8" s="3">
        <v>0.74209991735589298</v>
      </c>
      <c r="K8" s="3">
        <v>0.69636035045100397</v>
      </c>
      <c r="L8" s="3">
        <v>0.69214362515711803</v>
      </c>
      <c r="M8" s="3">
        <v>0.68589249520111395</v>
      </c>
      <c r="N8" s="3">
        <v>0.64551643299370998</v>
      </c>
      <c r="O8" s="3">
        <v>0.68703674045840701</v>
      </c>
      <c r="P8" s="3">
        <v>0.66274367743923601</v>
      </c>
      <c r="Q8" s="3">
        <v>0.72112960426322403</v>
      </c>
      <c r="R8" s="3">
        <v>0.56109075486147297</v>
      </c>
      <c r="S8" s="3">
        <v>0.53674188449601101</v>
      </c>
      <c r="T8" s="3">
        <v>0.61481251107952695</v>
      </c>
      <c r="U8" s="3">
        <v>0.58452691590197103</v>
      </c>
      <c r="V8" s="3">
        <v>0.59221148484920505</v>
      </c>
      <c r="W8" s="3">
        <v>0.57994761531513395</v>
      </c>
      <c r="X8" s="3">
        <v>0.53661258721434701</v>
      </c>
      <c r="Y8" s="3">
        <v>0.16140299234359801</v>
      </c>
      <c r="Z8" s="3">
        <v>0.55122580976665603</v>
      </c>
      <c r="AA8" s="3">
        <v>0.550445245948472</v>
      </c>
      <c r="AB8" s="3">
        <v>0.53324484699891805</v>
      </c>
      <c r="AC8" s="3">
        <v>0.39638823109434901</v>
      </c>
      <c r="AD8" s="3">
        <v>0.40837313829892802</v>
      </c>
      <c r="AE8" s="3">
        <v>0.41868989227595599</v>
      </c>
      <c r="AF8" s="3">
        <v>0.42657497179283899</v>
      </c>
      <c r="AG8" s="3">
        <v>0.40070185899539601</v>
      </c>
      <c r="AH8" s="3">
        <v>0.38549780732493599</v>
      </c>
      <c r="AI8" s="3">
        <v>0.33711386004794702</v>
      </c>
      <c r="AJ8" s="3">
        <v>0.30913141892491303</v>
      </c>
      <c r="AK8" s="3">
        <v>0.38106143672347698</v>
      </c>
      <c r="AL8" s="3">
        <v>6.1663422572963797E-2</v>
      </c>
      <c r="AM8" s="3">
        <v>5.0298658970955902E-2</v>
      </c>
      <c r="AN8" s="3">
        <v>5.3330026290201699E-2</v>
      </c>
      <c r="AO8" s="3">
        <v>6.4901161524755793E-2</v>
      </c>
      <c r="AP8" s="3">
        <v>6.3473232623255896E-2</v>
      </c>
      <c r="AQ8" s="3">
        <v>8.7810391283756395E-2</v>
      </c>
      <c r="AR8" s="3">
        <v>9.2393633613223697E-2</v>
      </c>
      <c r="AS8" s="3">
        <v>5.9776683498130298E-2</v>
      </c>
    </row>
    <row r="9" spans="1:45">
      <c r="A9" s="2" t="s">
        <v>7</v>
      </c>
      <c r="B9" s="3">
        <v>0.50402870382395204</v>
      </c>
      <c r="C9" s="3">
        <v>0.646948848920464</v>
      </c>
      <c r="D9" s="3">
        <v>0.63889533378767505</v>
      </c>
      <c r="E9" s="3">
        <v>0.63494327313149401</v>
      </c>
      <c r="F9" s="3">
        <v>0.66562658737651403</v>
      </c>
      <c r="G9" s="3">
        <v>0.629101139592526</v>
      </c>
      <c r="H9" s="3">
        <v>0.70948811435296399</v>
      </c>
      <c r="I9" s="3">
        <v>1</v>
      </c>
      <c r="J9" s="3">
        <v>0.79073818220817405</v>
      </c>
      <c r="K9" s="3">
        <v>0.70185710210311703</v>
      </c>
      <c r="L9" s="3">
        <v>0.68478185149849302</v>
      </c>
      <c r="M9" s="3">
        <v>0.675784346485654</v>
      </c>
      <c r="N9" s="3">
        <v>0.62823292342788795</v>
      </c>
      <c r="O9" s="3">
        <v>0.676948990513903</v>
      </c>
      <c r="P9" s="3">
        <v>0.67102808737104602</v>
      </c>
      <c r="Q9" s="3">
        <v>0.72878839622464398</v>
      </c>
      <c r="R9" s="3">
        <v>0.56632314035824205</v>
      </c>
      <c r="S9" s="3">
        <v>0.53781819781826501</v>
      </c>
      <c r="T9" s="3">
        <v>0.63730247341691004</v>
      </c>
      <c r="U9" s="3">
        <v>0.60110941286546904</v>
      </c>
      <c r="V9" s="3">
        <v>0.58330030203816297</v>
      </c>
      <c r="W9" s="3">
        <v>0.57603542094746196</v>
      </c>
      <c r="X9" s="3">
        <v>0.53654227443968805</v>
      </c>
      <c r="Y9" s="3">
        <v>0.153789131606201</v>
      </c>
      <c r="Z9" s="3">
        <v>0.55926085308909201</v>
      </c>
      <c r="AA9" s="3">
        <v>0.56256817473509202</v>
      </c>
      <c r="AB9" s="3">
        <v>0.54193835773950605</v>
      </c>
      <c r="AC9" s="3">
        <v>0.39012826766439401</v>
      </c>
      <c r="AD9" s="3">
        <v>0.40191018456911598</v>
      </c>
      <c r="AE9" s="3">
        <v>0.41788677515471001</v>
      </c>
      <c r="AF9" s="3">
        <v>0.438184964904614</v>
      </c>
      <c r="AG9" s="3">
        <v>0.39932430163203397</v>
      </c>
      <c r="AH9" s="3">
        <v>0.38249038827369303</v>
      </c>
      <c r="AI9" s="3">
        <v>0.33307686683240001</v>
      </c>
      <c r="AJ9" s="3">
        <v>0.30243766428316099</v>
      </c>
      <c r="AK9" s="3">
        <v>0.388588032519529</v>
      </c>
      <c r="AL9" s="3">
        <v>5.0723957502607699E-2</v>
      </c>
      <c r="AM9" s="3">
        <v>4.3019618714359997E-2</v>
      </c>
      <c r="AN9" s="3">
        <v>4.3711119497392703E-2</v>
      </c>
      <c r="AO9" s="3">
        <v>6.4986786639939995E-2</v>
      </c>
      <c r="AP9" s="3">
        <v>6.3313207252384707E-2</v>
      </c>
      <c r="AQ9" s="3">
        <v>8.3500989863941597E-2</v>
      </c>
      <c r="AR9" s="3">
        <v>8.9454403899361101E-2</v>
      </c>
      <c r="AS9" s="3">
        <v>6.0878564556110702E-2</v>
      </c>
    </row>
    <row r="10" spans="1:45">
      <c r="A10" s="2" t="s">
        <v>8</v>
      </c>
      <c r="B10" s="3">
        <v>0.50175599539103</v>
      </c>
      <c r="C10" s="3">
        <v>0.64101847384212596</v>
      </c>
      <c r="D10" s="3">
        <v>0.63077028871220797</v>
      </c>
      <c r="E10" s="3">
        <v>0.62696117723825495</v>
      </c>
      <c r="F10" s="3">
        <v>0.64808510340714898</v>
      </c>
      <c r="G10" s="3">
        <v>0.62233592555680906</v>
      </c>
      <c r="H10" s="3">
        <v>0.693876947551754</v>
      </c>
      <c r="I10" s="3">
        <v>0.80330263868242402</v>
      </c>
      <c r="J10" s="3">
        <v>1</v>
      </c>
      <c r="K10" s="3">
        <v>0.70320702666615598</v>
      </c>
      <c r="L10" s="3">
        <v>0.66895764239092503</v>
      </c>
      <c r="M10" s="3">
        <v>0.65646258088592102</v>
      </c>
      <c r="N10" s="3">
        <v>0.61777980920892095</v>
      </c>
      <c r="O10" s="3">
        <v>0.65549165259406705</v>
      </c>
      <c r="P10" s="3">
        <v>0.65570284070775398</v>
      </c>
      <c r="Q10" s="3">
        <v>0.72245285497157197</v>
      </c>
      <c r="R10" s="3">
        <v>0.55297568010502496</v>
      </c>
      <c r="S10" s="3">
        <v>0.53064728851402199</v>
      </c>
      <c r="T10" s="3">
        <v>0.62349077405851205</v>
      </c>
      <c r="U10" s="3">
        <v>0.59490623165749401</v>
      </c>
      <c r="V10" s="3">
        <v>0.58498754059546099</v>
      </c>
      <c r="W10" s="3">
        <v>0.57375561230807504</v>
      </c>
      <c r="X10" s="3">
        <v>0.52719179148579198</v>
      </c>
      <c r="Y10" s="3">
        <v>0.15071053246660501</v>
      </c>
      <c r="Z10" s="3">
        <v>0.54866307412664606</v>
      </c>
      <c r="AA10" s="3">
        <v>0.54849820797839099</v>
      </c>
      <c r="AB10" s="3">
        <v>0.54278760925738401</v>
      </c>
      <c r="AC10" s="3">
        <v>0.382467088321293</v>
      </c>
      <c r="AD10" s="3">
        <v>0.39368713382125903</v>
      </c>
      <c r="AE10" s="3">
        <v>0.41230835052333997</v>
      </c>
      <c r="AF10" s="3">
        <v>0.43391006791938502</v>
      </c>
      <c r="AG10" s="3">
        <v>0.39809640191208201</v>
      </c>
      <c r="AH10" s="3">
        <v>0.37732471114760002</v>
      </c>
      <c r="AI10" s="3">
        <v>0.33202219681560502</v>
      </c>
      <c r="AJ10" s="3">
        <v>0.30477216444411698</v>
      </c>
      <c r="AK10" s="3">
        <v>0.388544250781793</v>
      </c>
      <c r="AL10" s="3">
        <v>5.5805351554836E-2</v>
      </c>
      <c r="AM10" s="3">
        <v>4.4495058680809697E-2</v>
      </c>
      <c r="AN10" s="3">
        <v>4.2811572119252898E-2</v>
      </c>
      <c r="AO10" s="3">
        <v>6.5018227111921706E-2</v>
      </c>
      <c r="AP10" s="3">
        <v>6.37256588002586E-2</v>
      </c>
      <c r="AQ10" s="3">
        <v>8.0591371057392294E-2</v>
      </c>
      <c r="AR10" s="3">
        <v>9.1146553188899401E-2</v>
      </c>
      <c r="AS10" s="3">
        <v>6.0389486570005799E-2</v>
      </c>
    </row>
    <row r="11" spans="1:45">
      <c r="A11" s="2" t="s">
        <v>9</v>
      </c>
      <c r="B11" s="3">
        <v>0.43116479646019301</v>
      </c>
      <c r="C11" s="3">
        <v>0.52379803559445104</v>
      </c>
      <c r="D11" s="3">
        <v>0.53373545774590803</v>
      </c>
      <c r="E11" s="3">
        <v>0.52452171993658003</v>
      </c>
      <c r="F11" s="3">
        <v>0.55936494131753101</v>
      </c>
      <c r="G11" s="3">
        <v>0.56049416241241101</v>
      </c>
      <c r="H11" s="3">
        <v>0.56835895570715</v>
      </c>
      <c r="I11" s="3">
        <v>0.611996883627273</v>
      </c>
      <c r="J11" s="3">
        <v>0.60845051762969105</v>
      </c>
      <c r="K11" s="3">
        <v>1</v>
      </c>
      <c r="L11" s="3">
        <v>0.58485121075825697</v>
      </c>
      <c r="M11" s="3">
        <v>0.57338758655677802</v>
      </c>
      <c r="N11" s="3">
        <v>0.54869071927839796</v>
      </c>
      <c r="O11" s="3">
        <v>0.58798337135150702</v>
      </c>
      <c r="P11" s="3">
        <v>0.57687695371974801</v>
      </c>
      <c r="Q11" s="3">
        <v>0.679889666560336</v>
      </c>
      <c r="R11" s="3">
        <v>0.50223787009736598</v>
      </c>
      <c r="S11" s="3">
        <v>0.48217482983757098</v>
      </c>
      <c r="T11" s="3">
        <v>0.551120081856322</v>
      </c>
      <c r="U11" s="3">
        <v>0.51475420315796205</v>
      </c>
      <c r="V11" s="3">
        <v>0.525406350993185</v>
      </c>
      <c r="W11" s="3">
        <v>0.52678728008835096</v>
      </c>
      <c r="X11" s="3">
        <v>0.49279377765426502</v>
      </c>
      <c r="Y11" s="3">
        <v>0.138481217904772</v>
      </c>
      <c r="Z11" s="3">
        <v>0.55331485680152603</v>
      </c>
      <c r="AA11" s="3">
        <v>0.55255785113234901</v>
      </c>
      <c r="AB11" s="3">
        <v>0.529906690979283</v>
      </c>
      <c r="AC11" s="3">
        <v>0.36833884245722298</v>
      </c>
      <c r="AD11" s="3">
        <v>0.374474679390642</v>
      </c>
      <c r="AE11" s="3">
        <v>0.383000687600275</v>
      </c>
      <c r="AF11" s="3">
        <v>0.40366483227541</v>
      </c>
      <c r="AG11" s="3">
        <v>0.37532605038748901</v>
      </c>
      <c r="AH11" s="3">
        <v>0.35901362161837402</v>
      </c>
      <c r="AI11" s="3">
        <v>0.32477023260348398</v>
      </c>
      <c r="AJ11" s="3">
        <v>0.29896506360942599</v>
      </c>
      <c r="AK11" s="3">
        <v>0.37110366678492002</v>
      </c>
      <c r="AL11" s="3">
        <v>4.6243861746559797E-2</v>
      </c>
      <c r="AM11" s="3">
        <v>3.6873475353315199E-2</v>
      </c>
      <c r="AN11" s="3">
        <v>4.03898355102063E-2</v>
      </c>
      <c r="AO11" s="3">
        <v>6.5494851288239897E-2</v>
      </c>
      <c r="AP11" s="3">
        <v>6.3086140287159503E-2</v>
      </c>
      <c r="AQ11" s="3">
        <v>7.8223364251382099E-2</v>
      </c>
      <c r="AR11" s="3">
        <v>8.3533466389058605E-2</v>
      </c>
      <c r="AS11" s="3">
        <v>5.0976190926730003E-2</v>
      </c>
    </row>
    <row r="12" spans="1:45">
      <c r="A12" s="2" t="s">
        <v>10</v>
      </c>
      <c r="B12" s="3">
        <v>0.50673799332970404</v>
      </c>
      <c r="C12" s="3">
        <v>0.62174322967794104</v>
      </c>
      <c r="D12" s="3">
        <v>0.62832489222420895</v>
      </c>
      <c r="E12" s="3">
        <v>0.63220577434749703</v>
      </c>
      <c r="F12" s="3">
        <v>0.64432467003230198</v>
      </c>
      <c r="G12" s="3">
        <v>0.63603126499662699</v>
      </c>
      <c r="H12" s="3">
        <v>0.67455297606902798</v>
      </c>
      <c r="I12" s="3">
        <v>0.71169586453757105</v>
      </c>
      <c r="J12" s="3">
        <v>0.68986568755480604</v>
      </c>
      <c r="K12" s="3">
        <v>0.68857696187565898</v>
      </c>
      <c r="L12" s="3">
        <v>1</v>
      </c>
      <c r="M12" s="3">
        <v>0.99015832054849895</v>
      </c>
      <c r="N12" s="3">
        <v>0.68627464715558695</v>
      </c>
      <c r="O12" s="3">
        <v>0.72294613745038505</v>
      </c>
      <c r="P12" s="3">
        <v>0.69829795795069305</v>
      </c>
      <c r="Q12" s="3">
        <v>0.72406882705045605</v>
      </c>
      <c r="R12" s="3">
        <v>0.56672355877662695</v>
      </c>
      <c r="S12" s="3">
        <v>0.54400023015504995</v>
      </c>
      <c r="T12" s="3">
        <v>0.624498427873446</v>
      </c>
      <c r="U12" s="3">
        <v>0.588055069650671</v>
      </c>
      <c r="V12" s="3">
        <v>0.59449064421595599</v>
      </c>
      <c r="W12" s="3">
        <v>0.58379883878729499</v>
      </c>
      <c r="X12" s="3">
        <v>0.538306232223005</v>
      </c>
      <c r="Y12" s="3">
        <v>0.175540784103944</v>
      </c>
      <c r="Z12" s="3">
        <v>0.54138432684834903</v>
      </c>
      <c r="AA12" s="3">
        <v>0.54467636479326798</v>
      </c>
      <c r="AB12" s="3">
        <v>0.54465179782381501</v>
      </c>
      <c r="AC12" s="3">
        <v>0.393426656892854</v>
      </c>
      <c r="AD12" s="3">
        <v>0.40729144154952002</v>
      </c>
      <c r="AE12" s="3">
        <v>0.421517304606921</v>
      </c>
      <c r="AF12" s="3">
        <v>0.43437298630502202</v>
      </c>
      <c r="AG12" s="3">
        <v>0.40665163412594901</v>
      </c>
      <c r="AH12" s="3">
        <v>0.38231079416888603</v>
      </c>
      <c r="AI12" s="3">
        <v>0.33505880450051601</v>
      </c>
      <c r="AJ12" s="3">
        <v>0.30899099405095298</v>
      </c>
      <c r="AK12" s="3">
        <v>0.39260951390037901</v>
      </c>
      <c r="AL12" s="3">
        <v>6.15070991309404E-2</v>
      </c>
      <c r="AM12" s="3">
        <v>5.1331365403082099E-2</v>
      </c>
      <c r="AN12" s="3">
        <v>5.0839458879133902E-2</v>
      </c>
      <c r="AO12" s="3">
        <v>6.1803606088347E-2</v>
      </c>
      <c r="AP12" s="3">
        <v>6.2931653134952401E-2</v>
      </c>
      <c r="AQ12" s="3">
        <v>8.1758680939832795E-2</v>
      </c>
      <c r="AR12" s="3">
        <v>9.1443265765708603E-2</v>
      </c>
      <c r="AS12" s="3">
        <v>5.9489204622369202E-2</v>
      </c>
    </row>
    <row r="13" spans="1:45">
      <c r="A13" s="2" t="s">
        <v>11</v>
      </c>
      <c r="B13" s="3">
        <v>0.50336600322922598</v>
      </c>
      <c r="C13" s="3">
        <v>0.61533478639446704</v>
      </c>
      <c r="D13" s="3">
        <v>0.62432582476223897</v>
      </c>
      <c r="E13" s="3">
        <v>0.62618748680886205</v>
      </c>
      <c r="F13" s="3">
        <v>0.63887760441003705</v>
      </c>
      <c r="G13" s="3">
        <v>0.63179139371544701</v>
      </c>
      <c r="H13" s="3">
        <v>0.66986140557866902</v>
      </c>
      <c r="I13" s="3">
        <v>0.70691064607165599</v>
      </c>
      <c r="J13" s="3">
        <v>0.68164354524291604</v>
      </c>
      <c r="K13" s="3">
        <v>0.68398015993223904</v>
      </c>
      <c r="L13" s="3">
        <v>0.99156664092196301</v>
      </c>
      <c r="M13" s="3">
        <v>1</v>
      </c>
      <c r="N13" s="3">
        <v>0.68093688670334895</v>
      </c>
      <c r="O13" s="3">
        <v>0.71601938895962103</v>
      </c>
      <c r="P13" s="3">
        <v>0.69110334603852597</v>
      </c>
      <c r="Q13" s="3">
        <v>0.71993770288780801</v>
      </c>
      <c r="R13" s="3">
        <v>0.56252644081918102</v>
      </c>
      <c r="S13" s="3">
        <v>0.53925948740859997</v>
      </c>
      <c r="T13" s="3">
        <v>0.61958020644462997</v>
      </c>
      <c r="U13" s="3">
        <v>0.58187339094454005</v>
      </c>
      <c r="V13" s="3">
        <v>0.59161295778071898</v>
      </c>
      <c r="W13" s="3">
        <v>0.58021664153450503</v>
      </c>
      <c r="X13" s="3">
        <v>0.53483133025631202</v>
      </c>
      <c r="Y13" s="3">
        <v>0.17222258623842701</v>
      </c>
      <c r="Z13" s="3">
        <v>0.53566393479475605</v>
      </c>
      <c r="AA13" s="3">
        <v>0.54155493585082004</v>
      </c>
      <c r="AB13" s="3">
        <v>0.53933718544647202</v>
      </c>
      <c r="AC13" s="3">
        <v>0.39013208272133398</v>
      </c>
      <c r="AD13" s="3">
        <v>0.405184770481193</v>
      </c>
      <c r="AE13" s="3">
        <v>0.41878157231262803</v>
      </c>
      <c r="AF13" s="3">
        <v>0.431140581524248</v>
      </c>
      <c r="AG13" s="3">
        <v>0.40212419581111702</v>
      </c>
      <c r="AH13" s="3">
        <v>0.37885032239331901</v>
      </c>
      <c r="AI13" s="3">
        <v>0.33368618249336401</v>
      </c>
      <c r="AJ13" s="3">
        <v>0.30664888965494502</v>
      </c>
      <c r="AK13" s="3">
        <v>0.38939735081855698</v>
      </c>
      <c r="AL13" s="3">
        <v>6.0866278881020502E-2</v>
      </c>
      <c r="AM13" s="3">
        <v>5.0917402778863703E-2</v>
      </c>
      <c r="AN13" s="3">
        <v>5.0814141802528301E-2</v>
      </c>
      <c r="AO13" s="3">
        <v>6.2133396571048598E-2</v>
      </c>
      <c r="AP13" s="3">
        <v>6.3044166419389994E-2</v>
      </c>
      <c r="AQ13" s="3">
        <v>8.1605347862054603E-2</v>
      </c>
      <c r="AR13" s="3">
        <v>9.1454677787893596E-2</v>
      </c>
      <c r="AS13" s="3">
        <v>5.9487749033124801E-2</v>
      </c>
    </row>
    <row r="14" spans="1:45">
      <c r="A14" s="2" t="s">
        <v>12</v>
      </c>
      <c r="B14" s="3">
        <v>0.51700731964089797</v>
      </c>
      <c r="C14" s="3">
        <v>0.62649119012362098</v>
      </c>
      <c r="D14" s="3">
        <v>0.62881576056359201</v>
      </c>
      <c r="E14" s="3">
        <v>0.61950416683496301</v>
      </c>
      <c r="F14" s="3">
        <v>0.62796376506160001</v>
      </c>
      <c r="G14" s="3">
        <v>0.63680909695084298</v>
      </c>
      <c r="H14" s="3">
        <v>0.66038955470591099</v>
      </c>
      <c r="I14" s="3">
        <v>0.690522184326538</v>
      </c>
      <c r="J14" s="3">
        <v>0.67422197828541797</v>
      </c>
      <c r="K14" s="3">
        <v>0.69748822859898996</v>
      </c>
      <c r="L14" s="3">
        <v>0.72049066375902904</v>
      </c>
      <c r="M14" s="3">
        <v>0.70283615981814196</v>
      </c>
      <c r="N14" s="3">
        <v>1</v>
      </c>
      <c r="O14" s="3">
        <v>0.89079457262481199</v>
      </c>
      <c r="P14" s="3">
        <v>0.71791189107611597</v>
      </c>
      <c r="Q14" s="3">
        <v>0.73056198750304902</v>
      </c>
      <c r="R14" s="3">
        <v>0.54700658938896496</v>
      </c>
      <c r="S14" s="3">
        <v>0.52808286484370304</v>
      </c>
      <c r="T14" s="3">
        <v>0.59936679531876302</v>
      </c>
      <c r="U14" s="3">
        <v>0.57262382825893599</v>
      </c>
      <c r="V14" s="3">
        <v>0.60327498685354397</v>
      </c>
      <c r="W14" s="3">
        <v>0.58945278935561296</v>
      </c>
      <c r="X14" s="3">
        <v>0.543887727240006</v>
      </c>
      <c r="Y14" s="3">
        <v>0.17577695999092399</v>
      </c>
      <c r="Z14" s="3">
        <v>0.54572058474048202</v>
      </c>
      <c r="AA14" s="3">
        <v>0.54524935720963996</v>
      </c>
      <c r="AB14" s="3">
        <v>0.547556274230377</v>
      </c>
      <c r="AC14" s="3">
        <v>0.39452593829962901</v>
      </c>
      <c r="AD14" s="3">
        <v>0.40704753509842101</v>
      </c>
      <c r="AE14" s="3">
        <v>0.42400366720146598</v>
      </c>
      <c r="AF14" s="3">
        <v>0.43567286113189102</v>
      </c>
      <c r="AG14" s="3">
        <v>0.40711474793587299</v>
      </c>
      <c r="AH14" s="3">
        <v>0.384938374817277</v>
      </c>
      <c r="AI14" s="3">
        <v>0.33860889911061998</v>
      </c>
      <c r="AJ14" s="3">
        <v>0.31237031610805099</v>
      </c>
      <c r="AK14" s="3">
        <v>0.39655888418378199</v>
      </c>
      <c r="AL14" s="3">
        <v>6.1571322305767201E-2</v>
      </c>
      <c r="AM14" s="3">
        <v>5.3444165648684101E-2</v>
      </c>
      <c r="AN14" s="3">
        <v>5.5181733096302199E-2</v>
      </c>
      <c r="AO14" s="3">
        <v>6.5969134152814704E-2</v>
      </c>
      <c r="AP14" s="3">
        <v>6.5747691583015203E-2</v>
      </c>
      <c r="AQ14" s="3">
        <v>9.0039903696934695E-2</v>
      </c>
      <c r="AR14" s="3">
        <v>9.6101272820874301E-2</v>
      </c>
      <c r="AS14" s="3">
        <v>6.0574346404039497E-2</v>
      </c>
    </row>
    <row r="15" spans="1:45">
      <c r="A15" s="2" t="s">
        <v>13</v>
      </c>
      <c r="B15" s="3">
        <v>0.507985104664325</v>
      </c>
      <c r="C15" s="3">
        <v>0.61732303989262804</v>
      </c>
      <c r="D15" s="3">
        <v>0.61811225901746902</v>
      </c>
      <c r="E15" s="3">
        <v>0.62204994968167704</v>
      </c>
      <c r="F15" s="3">
        <v>0.62672914771350996</v>
      </c>
      <c r="G15" s="3">
        <v>0.63572452985143102</v>
      </c>
      <c r="H15" s="3">
        <v>0.656460889287097</v>
      </c>
      <c r="I15" s="3">
        <v>0.69010449315446998</v>
      </c>
      <c r="J15" s="3">
        <v>0.66799275760041799</v>
      </c>
      <c r="K15" s="3">
        <v>0.69762792667468498</v>
      </c>
      <c r="L15" s="3">
        <v>0.71572577347689703</v>
      </c>
      <c r="M15" s="3">
        <v>0.69862753084823803</v>
      </c>
      <c r="N15" s="3">
        <v>0.83840607374562004</v>
      </c>
      <c r="O15" s="3">
        <v>1</v>
      </c>
      <c r="P15" s="3">
        <v>0.707343950101473</v>
      </c>
      <c r="Q15" s="3">
        <v>0.72616366126883403</v>
      </c>
      <c r="R15" s="3">
        <v>0.54899628629431796</v>
      </c>
      <c r="S15" s="3">
        <v>0.53018302967533404</v>
      </c>
      <c r="T15" s="3">
        <v>0.59770665455823402</v>
      </c>
      <c r="U15" s="3">
        <v>0.56983315220865505</v>
      </c>
      <c r="V15" s="3">
        <v>0.60053867436163699</v>
      </c>
      <c r="W15" s="3">
        <v>0.58630995969006605</v>
      </c>
      <c r="X15" s="3">
        <v>0.54653171078235196</v>
      </c>
      <c r="Y15" s="3">
        <v>0.17378780158878401</v>
      </c>
      <c r="Z15" s="3">
        <v>0.54694816080363196</v>
      </c>
      <c r="AA15" s="3">
        <v>0.54626710861209204</v>
      </c>
      <c r="AB15" s="3">
        <v>0.54472151250065604</v>
      </c>
      <c r="AC15" s="3">
        <v>0.39181397782361899</v>
      </c>
      <c r="AD15" s="3">
        <v>0.40629199232432001</v>
      </c>
      <c r="AE15" s="3">
        <v>0.42322133088853198</v>
      </c>
      <c r="AF15" s="3">
        <v>0.43566298553966398</v>
      </c>
      <c r="AG15" s="3">
        <v>0.401484321005039</v>
      </c>
      <c r="AH15" s="3">
        <v>0.387022167043793</v>
      </c>
      <c r="AI15" s="3">
        <v>0.34011723233316898</v>
      </c>
      <c r="AJ15" s="3">
        <v>0.31332591497958201</v>
      </c>
      <c r="AK15" s="3">
        <v>0.39492865830220802</v>
      </c>
      <c r="AL15" s="3">
        <v>6.2476092746733401E-2</v>
      </c>
      <c r="AM15" s="3">
        <v>5.3119562086439302E-2</v>
      </c>
      <c r="AN15" s="3">
        <v>5.5854613522958202E-2</v>
      </c>
      <c r="AO15" s="3">
        <v>6.6181859048350403E-2</v>
      </c>
      <c r="AP15" s="3">
        <v>6.4953685917709003E-2</v>
      </c>
      <c r="AQ15" s="3">
        <v>8.8712459672782198E-2</v>
      </c>
      <c r="AR15" s="3">
        <v>9.2635822084038102E-2</v>
      </c>
      <c r="AS15" s="3">
        <v>6.1040862756856898E-2</v>
      </c>
    </row>
    <row r="16" spans="1:45">
      <c r="A16" s="2" t="s">
        <v>14</v>
      </c>
      <c r="B16" s="3">
        <v>0.50462232513500305</v>
      </c>
      <c r="C16" s="3">
        <v>0.62086307394528195</v>
      </c>
      <c r="D16" s="3">
        <v>0.63166592775513797</v>
      </c>
      <c r="E16" s="3">
        <v>0.61548097660212198</v>
      </c>
      <c r="F16" s="3">
        <v>0.63647830169546904</v>
      </c>
      <c r="G16" s="3">
        <v>0.63259671089772795</v>
      </c>
      <c r="H16" s="3">
        <v>0.64240096279802805</v>
      </c>
      <c r="I16" s="3">
        <v>0.69310572895744704</v>
      </c>
      <c r="J16" s="3">
        <v>0.67409391146355702</v>
      </c>
      <c r="K16" s="3">
        <v>0.69865801616968404</v>
      </c>
      <c r="L16" s="3">
        <v>0.706893825814365</v>
      </c>
      <c r="M16" s="3">
        <v>0.69368473942110898</v>
      </c>
      <c r="N16" s="3">
        <v>0.68989152858188596</v>
      </c>
      <c r="O16" s="3">
        <v>0.72165440583128004</v>
      </c>
      <c r="P16" s="3">
        <v>1</v>
      </c>
      <c r="Q16" s="3">
        <v>0.72863152759274197</v>
      </c>
      <c r="R16" s="3">
        <v>0.550214787026443</v>
      </c>
      <c r="S16" s="3">
        <v>0.52928723011781897</v>
      </c>
      <c r="T16" s="3">
        <v>0.59703923940797199</v>
      </c>
      <c r="U16" s="3">
        <v>0.56670599106193298</v>
      </c>
      <c r="V16" s="3">
        <v>0.58684323875812905</v>
      </c>
      <c r="W16" s="3">
        <v>0.58304770249722904</v>
      </c>
      <c r="X16" s="3">
        <v>0.54580179721684097</v>
      </c>
      <c r="Y16" s="3">
        <v>0.165542671555132</v>
      </c>
      <c r="Z16" s="3">
        <v>0.54857154785378903</v>
      </c>
      <c r="AA16" s="3">
        <v>0.54935120377103597</v>
      </c>
      <c r="AB16" s="3">
        <v>0.54371291314999803</v>
      </c>
      <c r="AC16" s="3">
        <v>0.38757871961238999</v>
      </c>
      <c r="AD16" s="3">
        <v>0.40196463810238497</v>
      </c>
      <c r="AE16" s="3">
        <v>0.42101978760791497</v>
      </c>
      <c r="AF16" s="3">
        <v>0.43473344542130499</v>
      </c>
      <c r="AG16" s="3">
        <v>0.40660508706362802</v>
      </c>
      <c r="AH16" s="3">
        <v>0.37435734095596601</v>
      </c>
      <c r="AI16" s="3">
        <v>0.33770434231575402</v>
      </c>
      <c r="AJ16" s="3">
        <v>0.30952024881057</v>
      </c>
      <c r="AK16" s="3">
        <v>0.38742974801678298</v>
      </c>
      <c r="AL16" s="3">
        <v>6.0158765334165101E-2</v>
      </c>
      <c r="AM16" s="3">
        <v>4.8189920500898098E-2</v>
      </c>
      <c r="AN16" s="3">
        <v>5.1699448325077502E-2</v>
      </c>
      <c r="AO16" s="3">
        <v>6.3682341525806097E-2</v>
      </c>
      <c r="AP16" s="3">
        <v>6.3207689612575294E-2</v>
      </c>
      <c r="AQ16" s="3">
        <v>8.5621066975640994E-2</v>
      </c>
      <c r="AR16" s="3">
        <v>8.8508474060473505E-2</v>
      </c>
      <c r="AS16" s="3">
        <v>6.0708988409142801E-2</v>
      </c>
    </row>
    <row r="17" spans="1:45">
      <c r="A17" s="2" t="s">
        <v>15</v>
      </c>
      <c r="B17" s="3">
        <v>0.37978823054796401</v>
      </c>
      <c r="C17" s="3">
        <v>0.45207671275421601</v>
      </c>
      <c r="D17" s="3">
        <v>0.46264900062448699</v>
      </c>
      <c r="E17" s="3">
        <v>0.46057222371713802</v>
      </c>
      <c r="F17" s="3">
        <v>0.47522977424049101</v>
      </c>
      <c r="G17" s="3">
        <v>0.49535692042311802</v>
      </c>
      <c r="H17" s="3">
        <v>0.48424127907836301</v>
      </c>
      <c r="I17" s="3">
        <v>0.52438344177525698</v>
      </c>
      <c r="J17" s="3">
        <v>0.51587271545823299</v>
      </c>
      <c r="K17" s="3">
        <v>0.56262885309350297</v>
      </c>
      <c r="L17" s="3">
        <v>0.502331258613117</v>
      </c>
      <c r="M17" s="3">
        <v>0.49051564546538801</v>
      </c>
      <c r="N17" s="3">
        <v>0.47465439402058701</v>
      </c>
      <c r="O17" s="3">
        <v>0.50117269938517495</v>
      </c>
      <c r="P17" s="3">
        <v>0.49176938099107798</v>
      </c>
      <c r="Q17" s="3">
        <v>1</v>
      </c>
      <c r="R17" s="3">
        <v>0.43945732795346298</v>
      </c>
      <c r="S17" s="3">
        <v>0.42389878141926601</v>
      </c>
      <c r="T17" s="3">
        <v>0.47212686485931699</v>
      </c>
      <c r="U17" s="3">
        <v>0.44660463872891099</v>
      </c>
      <c r="V17" s="3">
        <v>0.459228151119496</v>
      </c>
      <c r="W17" s="3">
        <v>0.460525745117771</v>
      </c>
      <c r="X17" s="3">
        <v>0.430620543718641</v>
      </c>
      <c r="Y17" s="3">
        <v>0.14098184624020699</v>
      </c>
      <c r="Z17" s="3">
        <v>0.46337182789206899</v>
      </c>
      <c r="AA17" s="3">
        <v>0.45967545579680003</v>
      </c>
      <c r="AB17" s="3">
        <v>0.49104121133325201</v>
      </c>
      <c r="AC17" s="3">
        <v>0.32124686960952797</v>
      </c>
      <c r="AD17" s="3">
        <v>0.33451996657914301</v>
      </c>
      <c r="AE17" s="3">
        <v>0.34624310489724103</v>
      </c>
      <c r="AF17" s="3">
        <v>0.36034184362493399</v>
      </c>
      <c r="AG17" s="3">
        <v>0.33693415122610199</v>
      </c>
      <c r="AH17" s="3">
        <v>0.32612412142814201</v>
      </c>
      <c r="AI17" s="3">
        <v>0.27430560171583201</v>
      </c>
      <c r="AJ17" s="3">
        <v>0.25612229637759498</v>
      </c>
      <c r="AK17" s="3">
        <v>0.32925412015125299</v>
      </c>
      <c r="AL17" s="3">
        <v>4.6539570650432502E-2</v>
      </c>
      <c r="AM17" s="3">
        <v>3.9856172527977997E-2</v>
      </c>
      <c r="AN17" s="3">
        <v>4.1815107807232597E-2</v>
      </c>
      <c r="AO17" s="3">
        <v>5.0556613419662999E-2</v>
      </c>
      <c r="AP17" s="3">
        <v>4.9706678450441397E-2</v>
      </c>
      <c r="AQ17" s="3">
        <v>7.0957354856021407E-2</v>
      </c>
      <c r="AR17" s="3">
        <v>7.4481196791446505E-2</v>
      </c>
      <c r="AS17" s="3">
        <v>4.9137053916481203E-2</v>
      </c>
    </row>
    <row r="18" spans="1:45">
      <c r="A18" s="2" t="s">
        <v>36</v>
      </c>
      <c r="B18" s="3">
        <v>0.43198453729314201</v>
      </c>
      <c r="C18" s="3">
        <v>0.53421570747993696</v>
      </c>
      <c r="D18" s="3">
        <v>0.54143169186886098</v>
      </c>
      <c r="E18" s="3">
        <v>0.54474632909491305</v>
      </c>
      <c r="F18" s="3">
        <v>0.54714973136582801</v>
      </c>
      <c r="G18" s="3">
        <v>0.54975623351229796</v>
      </c>
      <c r="H18" s="3">
        <v>0.52474680718313504</v>
      </c>
      <c r="I18" s="3">
        <v>0.56901243222912701</v>
      </c>
      <c r="J18" s="3">
        <v>0.55857763814498596</v>
      </c>
      <c r="K18" s="3">
        <v>0.58695764060243605</v>
      </c>
      <c r="L18" s="3">
        <v>0.55616252479820605</v>
      </c>
      <c r="M18" s="3">
        <v>0.54822971723769498</v>
      </c>
      <c r="N18" s="3">
        <v>0.51059438040766303</v>
      </c>
      <c r="O18" s="3">
        <v>0.54627571328133795</v>
      </c>
      <c r="P18" s="3">
        <v>0.53476200403705398</v>
      </c>
      <c r="Q18" s="3">
        <v>0.63882010770645303</v>
      </c>
      <c r="R18" s="3">
        <v>1</v>
      </c>
      <c r="S18" s="3">
        <v>0.74601036374651797</v>
      </c>
      <c r="T18" s="3">
        <v>0.65202541526844304</v>
      </c>
      <c r="U18" s="3">
        <v>0.60734165150837105</v>
      </c>
      <c r="V18" s="3">
        <v>0.54059612239019705</v>
      </c>
      <c r="W18" s="3">
        <v>0.53721644605050001</v>
      </c>
      <c r="X18" s="3">
        <v>0.49423574757267402</v>
      </c>
      <c r="Y18" s="3">
        <v>0.15273832005108801</v>
      </c>
      <c r="Z18" s="3">
        <v>0.50208744131078398</v>
      </c>
      <c r="AA18" s="3">
        <v>0.49929065811344198</v>
      </c>
      <c r="AB18" s="3">
        <v>0.49735808536335802</v>
      </c>
      <c r="AC18" s="3">
        <v>0.37793425566876498</v>
      </c>
      <c r="AD18" s="3">
        <v>0.39296051948670702</v>
      </c>
      <c r="AE18" s="3">
        <v>0.39665428986171503</v>
      </c>
      <c r="AF18" s="3">
        <v>0.41730611126335898</v>
      </c>
      <c r="AG18" s="3">
        <v>0.38668117678043901</v>
      </c>
      <c r="AH18" s="3">
        <v>0.35266900618754798</v>
      </c>
      <c r="AI18" s="3">
        <v>0.31772765140940201</v>
      </c>
      <c r="AJ18" s="3">
        <v>0.28902937009051499</v>
      </c>
      <c r="AK18" s="3">
        <v>0.37341444114865202</v>
      </c>
      <c r="AL18" s="3">
        <v>5.4104848920274298E-2</v>
      </c>
      <c r="AM18" s="3">
        <v>4.6019578435085799E-2</v>
      </c>
      <c r="AN18" s="3">
        <v>4.4514936679617902E-2</v>
      </c>
      <c r="AO18" s="3">
        <v>6.5565090640539406E-2</v>
      </c>
      <c r="AP18" s="3">
        <v>6.02523212423332E-2</v>
      </c>
      <c r="AQ18" s="3">
        <v>7.6882318099362301E-2</v>
      </c>
      <c r="AR18" s="3">
        <v>8.2174167746582094E-2</v>
      </c>
      <c r="AS18" s="3">
        <v>5.5373526033941398E-2</v>
      </c>
    </row>
    <row r="19" spans="1:45">
      <c r="A19" s="2" t="s">
        <v>37</v>
      </c>
      <c r="B19" s="3">
        <v>0.46978610290602701</v>
      </c>
      <c r="C19" s="3">
        <v>0.58204914896094995</v>
      </c>
      <c r="D19" s="3">
        <v>0.58358319351785404</v>
      </c>
      <c r="E19" s="3">
        <v>0.59829253348913303</v>
      </c>
      <c r="F19" s="3">
        <v>0.59039312581335601</v>
      </c>
      <c r="G19" s="3">
        <v>0.59566151172052495</v>
      </c>
      <c r="H19" s="3">
        <v>0.56713653339483805</v>
      </c>
      <c r="I19" s="3">
        <v>0.61604650508265502</v>
      </c>
      <c r="J19" s="3">
        <v>0.59700020818744404</v>
      </c>
      <c r="K19" s="3">
        <v>0.63310579702898895</v>
      </c>
      <c r="L19" s="3">
        <v>0.59566216891554202</v>
      </c>
      <c r="M19" s="3">
        <v>0.58867816610608503</v>
      </c>
      <c r="N19" s="3">
        <v>0.55064509613689505</v>
      </c>
      <c r="O19" s="3">
        <v>0.583969047909082</v>
      </c>
      <c r="P19" s="3">
        <v>0.58040648919106297</v>
      </c>
      <c r="Q19" s="3">
        <v>0.67498170491434095</v>
      </c>
      <c r="R19" s="3">
        <v>0.83799221690067505</v>
      </c>
      <c r="S19" s="3">
        <v>1</v>
      </c>
      <c r="T19" s="3">
        <v>0.699678110586896</v>
      </c>
      <c r="U19" s="3">
        <v>0.65738029789682195</v>
      </c>
      <c r="V19" s="3">
        <v>0.58777934566325496</v>
      </c>
      <c r="W19" s="3">
        <v>0.58585424938856201</v>
      </c>
      <c r="X19" s="3">
        <v>0.53702386114231404</v>
      </c>
      <c r="Y19" s="3">
        <v>0.16201127972124399</v>
      </c>
      <c r="Z19" s="3">
        <v>0.53913470740495695</v>
      </c>
      <c r="AA19" s="3">
        <v>0.54127006285061297</v>
      </c>
      <c r="AB19" s="3">
        <v>0.52261109531716499</v>
      </c>
      <c r="AC19" s="3">
        <v>0.41506892990377797</v>
      </c>
      <c r="AD19" s="3">
        <v>0.42145559966669899</v>
      </c>
      <c r="AE19" s="3">
        <v>0.43130934372373703</v>
      </c>
      <c r="AF19" s="3">
        <v>0.440443389402008</v>
      </c>
      <c r="AG19" s="3">
        <v>0.41781703704969397</v>
      </c>
      <c r="AH19" s="3">
        <v>0.38648839083682002</v>
      </c>
      <c r="AI19" s="3">
        <v>0.34300981995276097</v>
      </c>
      <c r="AJ19" s="3">
        <v>0.31701903846982499</v>
      </c>
      <c r="AK19" s="3">
        <v>0.40487998974992201</v>
      </c>
      <c r="AL19" s="3">
        <v>5.8617056263735597E-2</v>
      </c>
      <c r="AM19" s="3">
        <v>4.8182473912400298E-2</v>
      </c>
      <c r="AN19" s="3">
        <v>4.8405854890428403E-2</v>
      </c>
      <c r="AO19" s="3">
        <v>6.7281272148390997E-2</v>
      </c>
      <c r="AP19" s="3">
        <v>6.3429509844329393E-2</v>
      </c>
      <c r="AQ19" s="3">
        <v>8.11342196150103E-2</v>
      </c>
      <c r="AR19" s="3">
        <v>8.7951820978339895E-2</v>
      </c>
      <c r="AS19" s="3">
        <v>6.1041590551479098E-2</v>
      </c>
    </row>
    <row r="20" spans="1:45">
      <c r="A20" s="2" t="s">
        <v>38</v>
      </c>
      <c r="B20" s="3">
        <v>0.454599713182814</v>
      </c>
      <c r="C20" s="3">
        <v>0.55615914901640995</v>
      </c>
      <c r="D20" s="3">
        <v>0.56240876585747901</v>
      </c>
      <c r="E20" s="3">
        <v>0.57233351291294998</v>
      </c>
      <c r="F20" s="3">
        <v>0.59921536316631596</v>
      </c>
      <c r="G20" s="3">
        <v>0.59889652306367902</v>
      </c>
      <c r="H20" s="3">
        <v>0.57944769221215797</v>
      </c>
      <c r="I20" s="3">
        <v>0.64761257192859401</v>
      </c>
      <c r="J20" s="3">
        <v>0.64207215902997195</v>
      </c>
      <c r="K20" s="3">
        <v>0.64613006920201499</v>
      </c>
      <c r="L20" s="3">
        <v>0.61159359714082295</v>
      </c>
      <c r="M20" s="3">
        <v>0.60358946903712496</v>
      </c>
      <c r="N20" s="3">
        <v>0.56540682911110796</v>
      </c>
      <c r="O20" s="3">
        <v>0.59375875350681295</v>
      </c>
      <c r="P20" s="3">
        <v>0.58633747027063798</v>
      </c>
      <c r="Q20" s="3">
        <v>0.68992925900211999</v>
      </c>
      <c r="R20" s="3">
        <v>0.65502848467766295</v>
      </c>
      <c r="S20" s="3">
        <v>0.63378777673606201</v>
      </c>
      <c r="T20" s="3">
        <v>1</v>
      </c>
      <c r="U20" s="3">
        <v>0.85785916442440102</v>
      </c>
      <c r="V20" s="3">
        <v>0.58629293738059096</v>
      </c>
      <c r="W20" s="3">
        <v>0.58521625496645602</v>
      </c>
      <c r="X20" s="3">
        <v>0.53154281294625505</v>
      </c>
      <c r="Y20" s="3">
        <v>0.163043021173681</v>
      </c>
      <c r="Z20" s="3">
        <v>0.54683415439358196</v>
      </c>
      <c r="AA20" s="3">
        <v>0.55026101184292497</v>
      </c>
      <c r="AB20" s="3">
        <v>0.54117783399215202</v>
      </c>
      <c r="AC20" s="3">
        <v>0.40755217771625202</v>
      </c>
      <c r="AD20" s="3">
        <v>0.423025109318304</v>
      </c>
      <c r="AE20" s="3">
        <v>0.43385010314004102</v>
      </c>
      <c r="AF20" s="3">
        <v>0.44849014539340598</v>
      </c>
      <c r="AG20" s="3">
        <v>0.424143313102055</v>
      </c>
      <c r="AH20" s="3">
        <v>0.39541615771240901</v>
      </c>
      <c r="AI20" s="3">
        <v>0.35250129618058701</v>
      </c>
      <c r="AJ20" s="3">
        <v>0.31462978781649398</v>
      </c>
      <c r="AK20" s="3">
        <v>0.41397307036819703</v>
      </c>
      <c r="AL20" s="3">
        <v>5.4618634318888498E-2</v>
      </c>
      <c r="AM20" s="3">
        <v>4.7769188250772601E-2</v>
      </c>
      <c r="AN20" s="3">
        <v>5.2182846256514197E-2</v>
      </c>
      <c r="AO20" s="3">
        <v>6.8213114222231294E-2</v>
      </c>
      <c r="AP20" s="3">
        <v>6.5616814731428399E-2</v>
      </c>
      <c r="AQ20" s="3">
        <v>8.8406411795765194E-2</v>
      </c>
      <c r="AR20" s="3">
        <v>8.9926734817572407E-2</v>
      </c>
      <c r="AS20" s="3">
        <v>6.0785406844471701E-2</v>
      </c>
    </row>
    <row r="21" spans="1:45">
      <c r="A21" s="2" t="s">
        <v>39</v>
      </c>
      <c r="B21" s="3">
        <v>0.460225530045343</v>
      </c>
      <c r="C21" s="3">
        <v>0.55699992790154595</v>
      </c>
      <c r="D21" s="3">
        <v>0.56897566735451599</v>
      </c>
      <c r="E21" s="3">
        <v>0.58004083492575098</v>
      </c>
      <c r="F21" s="3">
        <v>0.59835138532076804</v>
      </c>
      <c r="G21" s="3">
        <v>0.59939180687339499</v>
      </c>
      <c r="H21" s="3">
        <v>0.58189608523246406</v>
      </c>
      <c r="I21" s="3">
        <v>0.64997479780676903</v>
      </c>
      <c r="J21" s="3">
        <v>0.64344619616304199</v>
      </c>
      <c r="K21" s="3">
        <v>0.65030557115925802</v>
      </c>
      <c r="L21" s="3">
        <v>0.60984356306695098</v>
      </c>
      <c r="M21" s="3">
        <v>0.60360959143005499</v>
      </c>
      <c r="N21" s="3">
        <v>0.56926246207119502</v>
      </c>
      <c r="O21" s="3">
        <v>0.59527309086209601</v>
      </c>
      <c r="P21" s="3">
        <v>0.59102974060618996</v>
      </c>
      <c r="Q21" s="3">
        <v>0.69146191807554402</v>
      </c>
      <c r="R21" s="3">
        <v>0.65575225578922502</v>
      </c>
      <c r="S21" s="3">
        <v>0.63529055382751198</v>
      </c>
      <c r="T21" s="3">
        <v>0.91214067344863303</v>
      </c>
      <c r="U21" s="3">
        <v>1</v>
      </c>
      <c r="V21" s="3">
        <v>0.59135993805971498</v>
      </c>
      <c r="W21" s="3">
        <v>0.59138625816585699</v>
      </c>
      <c r="X21" s="3">
        <v>0.53790109671187303</v>
      </c>
      <c r="Y21" s="3">
        <v>0.162497811827962</v>
      </c>
      <c r="Z21" s="3">
        <v>0.54909019673331405</v>
      </c>
      <c r="AA21" s="3">
        <v>0.55689993247454805</v>
      </c>
      <c r="AB21" s="3">
        <v>0.54028421858901099</v>
      </c>
      <c r="AC21" s="3">
        <v>0.41153782220199597</v>
      </c>
      <c r="AD21" s="3">
        <v>0.42553337519448697</v>
      </c>
      <c r="AE21" s="3">
        <v>0.43452242340896902</v>
      </c>
      <c r="AF21" s="3">
        <v>0.44509973113700102</v>
      </c>
      <c r="AG21" s="3">
        <v>0.42428648950893999</v>
      </c>
      <c r="AH21" s="3">
        <v>0.394496911231702</v>
      </c>
      <c r="AI21" s="3">
        <v>0.346646880525385</v>
      </c>
      <c r="AJ21" s="3">
        <v>0.31294012678794503</v>
      </c>
      <c r="AK21" s="3">
        <v>0.41064372675302402</v>
      </c>
      <c r="AL21" s="3">
        <v>5.6342426676189501E-2</v>
      </c>
      <c r="AM21" s="3">
        <v>4.7656135498124301E-2</v>
      </c>
      <c r="AN21" s="3">
        <v>5.0550290394780199E-2</v>
      </c>
      <c r="AO21" s="3">
        <v>6.8425504644660795E-2</v>
      </c>
      <c r="AP21" s="3">
        <v>6.4953685917709003E-2</v>
      </c>
      <c r="AQ21" s="3">
        <v>8.3716150795662594E-2</v>
      </c>
      <c r="AR21" s="3">
        <v>8.7883982846462594E-2</v>
      </c>
      <c r="AS21" s="3">
        <v>6.0854547333578798E-2</v>
      </c>
    </row>
    <row r="22" spans="1:45">
      <c r="A22" s="2" t="s">
        <v>40</v>
      </c>
      <c r="B22" s="3">
        <v>0.38509536164847102</v>
      </c>
      <c r="C22" s="3">
        <v>0.46047451874282402</v>
      </c>
      <c r="D22" s="3">
        <v>0.47262849932379802</v>
      </c>
      <c r="E22" s="3">
        <v>0.47614331249868402</v>
      </c>
      <c r="F22" s="3">
        <v>0.48689442877332301</v>
      </c>
      <c r="G22" s="3">
        <v>0.63527707033854597</v>
      </c>
      <c r="H22" s="3">
        <v>0.49034511104999901</v>
      </c>
      <c r="I22" s="3">
        <v>0.51650231936935598</v>
      </c>
      <c r="J22" s="3">
        <v>0.50880632889830901</v>
      </c>
      <c r="K22" s="3">
        <v>0.53183057417379598</v>
      </c>
      <c r="L22" s="3">
        <v>0.50657883179622298</v>
      </c>
      <c r="M22" s="3">
        <v>0.50341714818130101</v>
      </c>
      <c r="N22" s="3">
        <v>0.48176557051109098</v>
      </c>
      <c r="O22" s="3">
        <v>0.50827196732147795</v>
      </c>
      <c r="P22" s="3">
        <v>0.49613769017522402</v>
      </c>
      <c r="Q22" s="3">
        <v>0.55917212391871296</v>
      </c>
      <c r="R22" s="3">
        <v>0.46735296479389699</v>
      </c>
      <c r="S22" s="3">
        <v>0.45486761007672899</v>
      </c>
      <c r="T22" s="3">
        <v>0.50560522984770095</v>
      </c>
      <c r="U22" s="3">
        <v>0.47551969222364898</v>
      </c>
      <c r="V22" s="3">
        <v>1</v>
      </c>
      <c r="W22" s="3">
        <v>0.60588036001742296</v>
      </c>
      <c r="X22" s="3">
        <v>0.44568812489780901</v>
      </c>
      <c r="Y22" s="3">
        <v>0.16616024949562</v>
      </c>
      <c r="Z22" s="3">
        <v>0.44500395008124899</v>
      </c>
      <c r="AA22" s="3">
        <v>0.440683110845626</v>
      </c>
      <c r="AB22" s="3">
        <v>0.43285480696277601</v>
      </c>
      <c r="AC22" s="3">
        <v>0.32884101295211798</v>
      </c>
      <c r="AD22" s="3">
        <v>0.34392284388115202</v>
      </c>
      <c r="AE22" s="3">
        <v>0.362095805638322</v>
      </c>
      <c r="AF22" s="3">
        <v>0.36891879547401601</v>
      </c>
      <c r="AG22" s="3">
        <v>0.34866165411761701</v>
      </c>
      <c r="AH22" s="3">
        <v>0.31554871943771401</v>
      </c>
      <c r="AI22" s="3">
        <v>0.28430336386558702</v>
      </c>
      <c r="AJ22" s="3">
        <v>0.25921417834972799</v>
      </c>
      <c r="AK22" s="3">
        <v>0.3320497128755</v>
      </c>
      <c r="AL22" s="3">
        <v>5.63258415706024E-2</v>
      </c>
      <c r="AM22" s="3">
        <v>4.6398000523292002E-2</v>
      </c>
      <c r="AN22" s="3">
        <v>5.2164649607703902E-2</v>
      </c>
      <c r="AO22" s="3">
        <v>5.0202406400209697E-2</v>
      </c>
      <c r="AP22" s="3">
        <v>4.9880403625376199E-2</v>
      </c>
      <c r="AQ22" s="3">
        <v>7.0133807841502999E-2</v>
      </c>
      <c r="AR22" s="3">
        <v>7.6899277492195398E-2</v>
      </c>
      <c r="AS22" s="3">
        <v>5.9954265385942201E-2</v>
      </c>
    </row>
    <row r="23" spans="1:45">
      <c r="A23" s="2" t="s">
        <v>41</v>
      </c>
      <c r="B23" s="3">
        <v>0.399558261007323</v>
      </c>
      <c r="C23" s="3">
        <v>0.47273458340959101</v>
      </c>
      <c r="D23" s="3">
        <v>0.485653282584181</v>
      </c>
      <c r="E23" s="3">
        <v>0.49888981112282299</v>
      </c>
      <c r="F23" s="3">
        <v>0.517283053510045</v>
      </c>
      <c r="G23" s="3">
        <v>0.62338860979166699</v>
      </c>
      <c r="H23" s="3">
        <v>0.50640219290853095</v>
      </c>
      <c r="I23" s="3">
        <v>0.53723336207492001</v>
      </c>
      <c r="J23" s="3">
        <v>0.53392887559853797</v>
      </c>
      <c r="K23" s="3">
        <v>0.56092453657001495</v>
      </c>
      <c r="L23" s="3">
        <v>0.52198506807202405</v>
      </c>
      <c r="M23" s="3">
        <v>0.52026203014212502</v>
      </c>
      <c r="N23" s="3">
        <v>0.50528347220616898</v>
      </c>
      <c r="O23" s="3">
        <v>0.53156023742138403</v>
      </c>
      <c r="P23" s="3">
        <v>0.52216155632638905</v>
      </c>
      <c r="Q23" s="3">
        <v>0.60356294447675995</v>
      </c>
      <c r="R23" s="3">
        <v>0.499714102327115</v>
      </c>
      <c r="S23" s="3">
        <v>0.48335211804697598</v>
      </c>
      <c r="T23" s="3">
        <v>0.53471958300548295</v>
      </c>
      <c r="U23" s="3">
        <v>0.50717834872408796</v>
      </c>
      <c r="V23" s="3">
        <v>0.645603270362472</v>
      </c>
      <c r="W23" s="3">
        <v>1</v>
      </c>
      <c r="X23" s="3">
        <v>0.47066422692499299</v>
      </c>
      <c r="Y23" s="3">
        <v>0.162728119991041</v>
      </c>
      <c r="Z23" s="3">
        <v>0.48029375116414902</v>
      </c>
      <c r="AA23" s="3">
        <v>0.47552121208186099</v>
      </c>
      <c r="AB23" s="3">
        <v>0.471206027693929</v>
      </c>
      <c r="AC23" s="3">
        <v>0.35107298476429699</v>
      </c>
      <c r="AD23" s="3">
        <v>0.367303262504034</v>
      </c>
      <c r="AE23" s="3">
        <v>0.388570555428222</v>
      </c>
      <c r="AF23" s="3">
        <v>0.39156414567485998</v>
      </c>
      <c r="AG23" s="3">
        <v>0.37205715036527598</v>
      </c>
      <c r="AH23" s="3">
        <v>0.34655780051662999</v>
      </c>
      <c r="AI23" s="3">
        <v>0.31241940415575398</v>
      </c>
      <c r="AJ23" s="3">
        <v>0.28073010795478998</v>
      </c>
      <c r="AK23" s="3">
        <v>0.354102187863573</v>
      </c>
      <c r="AL23" s="3">
        <v>5.4942220315131102E-2</v>
      </c>
      <c r="AM23" s="3">
        <v>4.8906146921868003E-2</v>
      </c>
      <c r="AN23" s="3">
        <v>5.4390970031701701E-2</v>
      </c>
      <c r="AO23" s="3">
        <v>5.8631797622364402E-2</v>
      </c>
      <c r="AP23" s="3">
        <v>5.4424949267002101E-2</v>
      </c>
      <c r="AQ23" s="3">
        <v>7.1844584560100996E-2</v>
      </c>
      <c r="AR23" s="3">
        <v>8.5043023323637307E-2</v>
      </c>
      <c r="AS23" s="3">
        <v>6.4633984806559394E-2</v>
      </c>
    </row>
    <row r="24" spans="1:45">
      <c r="A24" s="2" t="s">
        <v>16</v>
      </c>
      <c r="B24" s="3">
        <v>0.41563577348994901</v>
      </c>
      <c r="C24" s="3">
        <v>0.49554764321248501</v>
      </c>
      <c r="D24" s="3">
        <v>0.50224999958069305</v>
      </c>
      <c r="E24" s="3">
        <v>0.51012709571972803</v>
      </c>
      <c r="F24" s="3">
        <v>0.51281312839448201</v>
      </c>
      <c r="G24" s="3">
        <v>0.53436725431916599</v>
      </c>
      <c r="H24" s="3">
        <v>0.52000201075755204</v>
      </c>
      <c r="I24" s="3">
        <v>0.56007077082890899</v>
      </c>
      <c r="J24" s="3">
        <v>0.55164878147257901</v>
      </c>
      <c r="K24" s="3">
        <v>0.58750099259159005</v>
      </c>
      <c r="L24" s="3">
        <v>0.53090848515136302</v>
      </c>
      <c r="M24" s="3">
        <v>0.530701893456197</v>
      </c>
      <c r="N24" s="3">
        <v>0.51685912725515104</v>
      </c>
      <c r="O24" s="3">
        <v>0.55031971748858599</v>
      </c>
      <c r="P24" s="3">
        <v>0.537358555704603</v>
      </c>
      <c r="Q24" s="3">
        <v>0.63332970558985202</v>
      </c>
      <c r="R24" s="3">
        <v>0.51157414019171499</v>
      </c>
      <c r="S24" s="3">
        <v>0.48867276126264803</v>
      </c>
      <c r="T24" s="3">
        <v>0.54014038732471004</v>
      </c>
      <c r="U24" s="3">
        <v>0.51429858257832395</v>
      </c>
      <c r="V24" s="3">
        <v>0.52441078775675198</v>
      </c>
      <c r="W24" s="3">
        <v>0.51729153453686905</v>
      </c>
      <c r="X24" s="3">
        <v>1</v>
      </c>
      <c r="Y24" s="3">
        <v>0.21365996344408</v>
      </c>
      <c r="Z24" s="3">
        <v>0.56399051338210404</v>
      </c>
      <c r="AA24" s="3">
        <v>0.56131505817577398</v>
      </c>
      <c r="AB24" s="3">
        <v>0.54661738955656003</v>
      </c>
      <c r="AC24" s="3">
        <v>0.43948529431801697</v>
      </c>
      <c r="AD24" s="3">
        <v>0.45769215715970302</v>
      </c>
      <c r="AE24" s="3">
        <v>0.46712262204904798</v>
      </c>
      <c r="AF24" s="3">
        <v>0.48700433785388503</v>
      </c>
      <c r="AG24" s="3">
        <v>0.45435471336142202</v>
      </c>
      <c r="AH24" s="3">
        <v>0.39248883638038401</v>
      </c>
      <c r="AI24" s="3">
        <v>0.35356095150733602</v>
      </c>
      <c r="AJ24" s="3">
        <v>0.32725079020675901</v>
      </c>
      <c r="AK24" s="3">
        <v>0.40970241939170399</v>
      </c>
      <c r="AL24" s="3">
        <v>6.7232136429784303E-2</v>
      </c>
      <c r="AM24" s="3">
        <v>6.1497989590346198E-2</v>
      </c>
      <c r="AN24" s="3">
        <v>6.58247947536688E-2</v>
      </c>
      <c r="AO24" s="3">
        <v>6.4102774220284597E-2</v>
      </c>
      <c r="AP24" s="3">
        <v>5.8474553051179497E-2</v>
      </c>
      <c r="AQ24" s="3">
        <v>8.9365361810418403E-2</v>
      </c>
      <c r="AR24" s="3">
        <v>9.4573963851785695E-2</v>
      </c>
      <c r="AS24" s="3">
        <v>7.5149161507815698E-2</v>
      </c>
    </row>
    <row r="25" spans="1:45">
      <c r="A25" s="2" t="s">
        <v>17</v>
      </c>
      <c r="B25" s="3">
        <v>0.156666289033249</v>
      </c>
      <c r="C25" s="3">
        <v>0.17921179752535901</v>
      </c>
      <c r="D25" s="3">
        <v>0.18572322293641</v>
      </c>
      <c r="E25" s="3">
        <v>0.20341174723761199</v>
      </c>
      <c r="F25" s="3">
        <v>0.19225573235631899</v>
      </c>
      <c r="G25" s="3">
        <v>0.23408509096785901</v>
      </c>
      <c r="H25" s="3">
        <v>0.20134602476188701</v>
      </c>
      <c r="I25" s="3">
        <v>0.20732833724372399</v>
      </c>
      <c r="J25" s="3">
        <v>0.200123019853511</v>
      </c>
      <c r="K25" s="3">
        <v>0.18948941088586199</v>
      </c>
      <c r="L25" s="3">
        <v>0.20605394272560601</v>
      </c>
      <c r="M25" s="3">
        <v>0.21698037273988899</v>
      </c>
      <c r="N25" s="3">
        <v>0.20903776710692601</v>
      </c>
      <c r="O25" s="3">
        <v>0.22311896607055701</v>
      </c>
      <c r="P25" s="3">
        <v>0.208557436853407</v>
      </c>
      <c r="Q25" s="3">
        <v>0.24386542322631399</v>
      </c>
      <c r="R25" s="3">
        <v>0.18244798467739301</v>
      </c>
      <c r="S25" s="3">
        <v>0.181612078175998</v>
      </c>
      <c r="T25" s="3">
        <v>0.19743421482308501</v>
      </c>
      <c r="U25" s="3">
        <v>0.18892504925235201</v>
      </c>
      <c r="V25" s="3">
        <v>0.234752093523487</v>
      </c>
      <c r="W25" s="3">
        <v>0.23419298105565101</v>
      </c>
      <c r="X25" s="3">
        <v>0.27025384585765599</v>
      </c>
      <c r="Y25" s="3">
        <v>1</v>
      </c>
      <c r="Z25" s="3">
        <v>0.19469404533280199</v>
      </c>
      <c r="AA25" s="3">
        <v>0.20010907957614699</v>
      </c>
      <c r="AB25" s="3">
        <v>0.235112294952838</v>
      </c>
      <c r="AC25" s="3">
        <v>0.24551308428278201</v>
      </c>
      <c r="AD25" s="3">
        <v>0.264003775444973</v>
      </c>
      <c r="AE25" s="3">
        <v>0.28123034609213798</v>
      </c>
      <c r="AF25" s="3">
        <v>0.25400146652544497</v>
      </c>
      <c r="AG25" s="3">
        <v>0.25160867236583401</v>
      </c>
      <c r="AH25" s="3">
        <v>0.18169979875448</v>
      </c>
      <c r="AI25" s="3">
        <v>0.172705538790142</v>
      </c>
      <c r="AJ25" s="3">
        <v>0.15517506216462101</v>
      </c>
      <c r="AK25" s="3">
        <v>0.17400214659284699</v>
      </c>
      <c r="AL25" s="3">
        <v>8.1112105433280596E-2</v>
      </c>
      <c r="AM25" s="3">
        <v>7.6978431633378697E-2</v>
      </c>
      <c r="AN25" s="3">
        <v>9.2852751926669003E-2</v>
      </c>
      <c r="AO25" s="3">
        <v>2.4433260407046999E-2</v>
      </c>
      <c r="AP25" s="3">
        <v>2.5964626522937202E-2</v>
      </c>
      <c r="AQ25" s="3">
        <v>7.5133826389859201E-2</v>
      </c>
      <c r="AR25" s="3">
        <v>7.7140831961777304E-2</v>
      </c>
      <c r="AS25" s="3">
        <v>9.9345421516811305E-2</v>
      </c>
    </row>
    <row r="26" spans="1:45">
      <c r="A26" s="2" t="s">
        <v>18</v>
      </c>
      <c r="B26" s="3">
        <v>0.31420067439802002</v>
      </c>
      <c r="C26" s="3">
        <v>0.36900376575767102</v>
      </c>
      <c r="D26" s="3">
        <v>0.38334860541397497</v>
      </c>
      <c r="E26" s="3">
        <v>0.37455207021923298</v>
      </c>
      <c r="F26" s="3">
        <v>0.39252948427706502</v>
      </c>
      <c r="G26" s="3">
        <v>0.39887222612207002</v>
      </c>
      <c r="H26" s="3">
        <v>0.40117629316845099</v>
      </c>
      <c r="I26" s="3">
        <v>0.43844268356023802</v>
      </c>
      <c r="J26" s="3">
        <v>0.43303934742699202</v>
      </c>
      <c r="K26" s="3">
        <v>0.50621068234422195</v>
      </c>
      <c r="L26" s="3">
        <v>0.40872109399845502</v>
      </c>
      <c r="M26" s="3">
        <v>0.40961935749809097</v>
      </c>
      <c r="N26" s="3">
        <v>0.396513176866435</v>
      </c>
      <c r="O26" s="3">
        <v>0.42218723739479502</v>
      </c>
      <c r="P26" s="3">
        <v>0.41014271917065898</v>
      </c>
      <c r="Q26" s="3">
        <v>0.53565458878276695</v>
      </c>
      <c r="R26" s="3">
        <v>0.394622321359762</v>
      </c>
      <c r="S26" s="3">
        <v>0.37636837895254599</v>
      </c>
      <c r="T26" s="3">
        <v>0.41845872506912002</v>
      </c>
      <c r="U26" s="3">
        <v>0.39785265555897698</v>
      </c>
      <c r="V26" s="3">
        <v>0.38941783002888197</v>
      </c>
      <c r="W26" s="3">
        <v>0.40235888223377198</v>
      </c>
      <c r="X26" s="3">
        <v>0.42706863252256</v>
      </c>
      <c r="Y26" s="3">
        <v>0.120954326615115</v>
      </c>
      <c r="Z26" s="3">
        <v>1</v>
      </c>
      <c r="AA26" s="3">
        <v>0.99183607547267805</v>
      </c>
      <c r="AB26" s="3">
        <v>0.58551365230664998</v>
      </c>
      <c r="AC26" s="3">
        <v>0.348063449846988</v>
      </c>
      <c r="AD26" s="3">
        <v>0.35508014595815801</v>
      </c>
      <c r="AE26" s="3">
        <v>0.34785422874169097</v>
      </c>
      <c r="AF26" s="3">
        <v>0.38406116448045702</v>
      </c>
      <c r="AG26" s="3">
        <v>0.36352371867426803</v>
      </c>
      <c r="AH26" s="3">
        <v>0.33705307975730298</v>
      </c>
      <c r="AI26" s="3">
        <v>0.29962820666214601</v>
      </c>
      <c r="AJ26" s="3">
        <v>0.27405511042616598</v>
      </c>
      <c r="AK26" s="3">
        <v>0.34340399147801298</v>
      </c>
      <c r="AL26" s="3">
        <v>5.3519429980507197E-2</v>
      </c>
      <c r="AM26" s="3">
        <v>4.1618644632888203E-2</v>
      </c>
      <c r="AN26" s="3">
        <v>4.6721478137517598E-2</v>
      </c>
      <c r="AO26" s="3">
        <v>6.4926247007719901E-2</v>
      </c>
      <c r="AP26" s="3">
        <v>5.9266809805328599E-2</v>
      </c>
      <c r="AQ26" s="3">
        <v>8.4429025951623396E-2</v>
      </c>
      <c r="AR26" s="3">
        <v>8.52376617020143E-2</v>
      </c>
      <c r="AS26" s="3">
        <v>6.0053973249180798E-2</v>
      </c>
    </row>
    <row r="27" spans="1:45">
      <c r="A27" s="2" t="s">
        <v>19</v>
      </c>
      <c r="B27" s="3">
        <v>0.31107690919021502</v>
      </c>
      <c r="C27" s="3">
        <v>0.36999151456666002</v>
      </c>
      <c r="D27" s="3">
        <v>0.38456962643130299</v>
      </c>
      <c r="E27" s="3">
        <v>0.376164304540481</v>
      </c>
      <c r="F27" s="3">
        <v>0.39372468541733802</v>
      </c>
      <c r="G27" s="3">
        <v>0.39845884829198502</v>
      </c>
      <c r="H27" s="3">
        <v>0.39620735641564703</v>
      </c>
      <c r="I27" s="3">
        <v>0.43906954014312799</v>
      </c>
      <c r="J27" s="3">
        <v>0.434841115127656</v>
      </c>
      <c r="K27" s="3">
        <v>0.50202635735061796</v>
      </c>
      <c r="L27" s="3">
        <v>0.40974845910378099</v>
      </c>
      <c r="M27" s="3">
        <v>0.41129378449770798</v>
      </c>
      <c r="N27" s="3">
        <v>0.39368785309250298</v>
      </c>
      <c r="O27" s="3">
        <v>0.41842767385044199</v>
      </c>
      <c r="P27" s="3">
        <v>0.412457856179483</v>
      </c>
      <c r="Q27" s="3">
        <v>0.53438312723997505</v>
      </c>
      <c r="R27" s="3">
        <v>0.39537034392331299</v>
      </c>
      <c r="S27" s="3">
        <v>0.37692345877911698</v>
      </c>
      <c r="T27" s="3">
        <v>0.41909068573330099</v>
      </c>
      <c r="U27" s="3">
        <v>0.39898996356197602</v>
      </c>
      <c r="V27" s="3">
        <v>0.39040876888399101</v>
      </c>
      <c r="W27" s="3">
        <v>0.40411949541241099</v>
      </c>
      <c r="X27" s="3">
        <v>0.424859360499734</v>
      </c>
      <c r="Y27" s="3">
        <v>0.120872667457505</v>
      </c>
      <c r="Z27" s="3">
        <v>0.98636178248219197</v>
      </c>
      <c r="AA27" s="3">
        <v>1</v>
      </c>
      <c r="AB27" s="3">
        <v>0.58657385862587796</v>
      </c>
      <c r="AC27" s="3">
        <v>0.34540163011932901</v>
      </c>
      <c r="AD27" s="3">
        <v>0.35595140249045498</v>
      </c>
      <c r="AE27" s="3">
        <v>0.348503323401329</v>
      </c>
      <c r="AF27" s="3">
        <v>0.38235330424971398</v>
      </c>
      <c r="AG27" s="3">
        <v>0.36303526912156198</v>
      </c>
      <c r="AH27" s="3">
        <v>0.33813189591301301</v>
      </c>
      <c r="AI27" s="3">
        <v>0.30100581397925202</v>
      </c>
      <c r="AJ27" s="3">
        <v>0.27070062887023799</v>
      </c>
      <c r="AK27" s="3">
        <v>0.34340399147801298</v>
      </c>
      <c r="AL27" s="3">
        <v>5.2496446552909297E-2</v>
      </c>
      <c r="AM27" s="3">
        <v>4.0027105582131899E-2</v>
      </c>
      <c r="AN27" s="3">
        <v>4.5942582452575903E-2</v>
      </c>
      <c r="AO27" s="3">
        <v>6.3915469280819204E-2</v>
      </c>
      <c r="AP27" s="3">
        <v>5.8970077879013802E-2</v>
      </c>
      <c r="AQ27" s="3">
        <v>8.2098734136518303E-2</v>
      </c>
      <c r="AR27" s="3">
        <v>8.4555476375845998E-2</v>
      </c>
      <c r="AS27" s="3">
        <v>6.0053973249180798E-2</v>
      </c>
    </row>
    <row r="28" spans="1:45">
      <c r="A28" s="2" t="s">
        <v>20</v>
      </c>
      <c r="B28" s="3">
        <v>0.27003368305872</v>
      </c>
      <c r="C28" s="3">
        <v>0.32159126832271201</v>
      </c>
      <c r="D28" s="3">
        <v>0.329238477592531</v>
      </c>
      <c r="E28" s="3">
        <v>0.329487447157228</v>
      </c>
      <c r="F28" s="3">
        <v>0.33856933152018698</v>
      </c>
      <c r="G28" s="3">
        <v>0.34627759310758399</v>
      </c>
      <c r="H28" s="3">
        <v>0.34215523639707701</v>
      </c>
      <c r="I28" s="3">
        <v>0.382340938340339</v>
      </c>
      <c r="J28" s="3">
        <v>0.37172877592091402</v>
      </c>
      <c r="K28" s="3">
        <v>0.42633573417956</v>
      </c>
      <c r="L28" s="3">
        <v>0.36186936834612998</v>
      </c>
      <c r="M28" s="3">
        <v>0.34922351954067199</v>
      </c>
      <c r="N28" s="3">
        <v>0.338152728597296</v>
      </c>
      <c r="O28" s="3">
        <v>0.35542283032063199</v>
      </c>
      <c r="P28" s="3">
        <v>0.34989749334299303</v>
      </c>
      <c r="Q28" s="3">
        <v>0.51357964460623295</v>
      </c>
      <c r="R28" s="3">
        <v>0.34505127565332</v>
      </c>
      <c r="S28" s="3">
        <v>0.325427394543294</v>
      </c>
      <c r="T28" s="3">
        <v>0.36384762035087498</v>
      </c>
      <c r="U28" s="3">
        <v>0.34117496643866202</v>
      </c>
      <c r="V28" s="3">
        <v>0.33463608761484898</v>
      </c>
      <c r="W28" s="3">
        <v>0.34064816461890302</v>
      </c>
      <c r="X28" s="3">
        <v>0.365949532168931</v>
      </c>
      <c r="Y28" s="3">
        <v>0.128529069193178</v>
      </c>
      <c r="Z28" s="3">
        <v>0.51384535592479996</v>
      </c>
      <c r="AA28" s="3">
        <v>0.515777581549968</v>
      </c>
      <c r="AB28" s="3">
        <v>1</v>
      </c>
      <c r="AC28" s="3">
        <v>0.30949267917823597</v>
      </c>
      <c r="AD28" s="3">
        <v>0.32047095499585598</v>
      </c>
      <c r="AE28" s="3">
        <v>0.31889983955993501</v>
      </c>
      <c r="AF28" s="3">
        <v>0.34319966719254102</v>
      </c>
      <c r="AG28" s="3">
        <v>0.31999278815135601</v>
      </c>
      <c r="AH28" s="3">
        <v>0.30619981377280198</v>
      </c>
      <c r="AI28" s="3">
        <v>0.28172540469638302</v>
      </c>
      <c r="AJ28" s="3">
        <v>0.245756203154743</v>
      </c>
      <c r="AK28" s="3">
        <v>0.31973030449554701</v>
      </c>
      <c r="AL28" s="3">
        <v>5.3955582969990097E-2</v>
      </c>
      <c r="AM28" s="3">
        <v>4.4378282633912497E-2</v>
      </c>
      <c r="AN28" s="3">
        <v>4.592122116919E-2</v>
      </c>
      <c r="AO28" s="3">
        <v>5.5139898393759802E-2</v>
      </c>
      <c r="AP28" s="3">
        <v>5.3914558694332801E-2</v>
      </c>
      <c r="AQ28" s="3">
        <v>8.2908679023169299E-2</v>
      </c>
      <c r="AR28" s="3">
        <v>8.1832441082265395E-2</v>
      </c>
      <c r="AS28" s="3">
        <v>6.2513919072149093E-2</v>
      </c>
    </row>
    <row r="29" spans="1:45">
      <c r="A29" s="2" t="s">
        <v>35</v>
      </c>
      <c r="B29" s="3">
        <v>0.35016749423648502</v>
      </c>
      <c r="C29" s="3">
        <v>0.398845870145139</v>
      </c>
      <c r="D29" s="3">
        <v>0.41450364992477601</v>
      </c>
      <c r="E29" s="3">
        <v>0.42120560311159999</v>
      </c>
      <c r="F29" s="3">
        <v>0.42419532129613202</v>
      </c>
      <c r="G29" s="3">
        <v>0.44192288854355199</v>
      </c>
      <c r="H29" s="3">
        <v>0.426756086237843</v>
      </c>
      <c r="I29" s="3">
        <v>0.455731771906079</v>
      </c>
      <c r="J29" s="3">
        <v>0.444152140860886</v>
      </c>
      <c r="K29" s="3">
        <v>0.494170178725306</v>
      </c>
      <c r="L29" s="3">
        <v>0.43665621734587201</v>
      </c>
      <c r="M29" s="3">
        <v>0.42596239917461598</v>
      </c>
      <c r="N29" s="3">
        <v>0.41776147962906501</v>
      </c>
      <c r="O29" s="3">
        <v>0.439650657398023</v>
      </c>
      <c r="P29" s="3">
        <v>0.424711853878325</v>
      </c>
      <c r="Q29" s="3">
        <v>0.54120428574109103</v>
      </c>
      <c r="R29" s="3">
        <v>0.43736415818629298</v>
      </c>
      <c r="S29" s="3">
        <v>0.42239882485539099</v>
      </c>
      <c r="T29" s="3">
        <v>0.45498368782636001</v>
      </c>
      <c r="U29" s="3">
        <v>0.43153719642244798</v>
      </c>
      <c r="V29" s="3">
        <v>0.43536237973305397</v>
      </c>
      <c r="W29" s="3">
        <v>0.441037686927651</v>
      </c>
      <c r="X29" s="3">
        <v>0.48404541758812603</v>
      </c>
      <c r="Y29" s="3">
        <v>0.21574496133658899</v>
      </c>
      <c r="Z29" s="3">
        <v>0.50110554103267302</v>
      </c>
      <c r="AA29" s="3">
        <v>0.50452712705173397</v>
      </c>
      <c r="AB29" s="3">
        <v>0.50777816608752102</v>
      </c>
      <c r="AC29" s="3">
        <v>1</v>
      </c>
      <c r="AD29" s="3">
        <v>0.86036979621332399</v>
      </c>
      <c r="AE29" s="3">
        <v>0.64369226067690399</v>
      </c>
      <c r="AF29" s="3">
        <v>0.67124462088835801</v>
      </c>
      <c r="AG29" s="3">
        <v>0.626938847176567</v>
      </c>
      <c r="AH29" s="3">
        <v>0.39958249063857898</v>
      </c>
      <c r="AI29" s="3">
        <v>0.36555062194511201</v>
      </c>
      <c r="AJ29" s="3">
        <v>0.336366240238063</v>
      </c>
      <c r="AK29" s="3">
        <v>0.41621495287990401</v>
      </c>
      <c r="AL29" s="3">
        <v>9.2472902760467296E-2</v>
      </c>
      <c r="AM29" s="3">
        <v>8.7607421270096894E-2</v>
      </c>
      <c r="AN29" s="3">
        <v>9.9367943359370298E-2</v>
      </c>
      <c r="AO29" s="3">
        <v>5.7656139571613502E-2</v>
      </c>
      <c r="AP29" s="3">
        <v>5.30817854983784E-2</v>
      </c>
      <c r="AQ29" s="3">
        <v>8.8181976685952804E-2</v>
      </c>
      <c r="AR29" s="3">
        <v>9.1057159015117101E-2</v>
      </c>
      <c r="AS29" s="3">
        <v>9.2935734279272195E-2</v>
      </c>
    </row>
    <row r="30" spans="1:45">
      <c r="A30" s="2" t="s">
        <v>21</v>
      </c>
      <c r="B30" s="3">
        <v>0.34091731762378302</v>
      </c>
      <c r="C30" s="3">
        <v>0.39033936187322799</v>
      </c>
      <c r="D30" s="3">
        <v>0.40651837373865501</v>
      </c>
      <c r="E30" s="3">
        <v>0.41267851057765598</v>
      </c>
      <c r="F30" s="3">
        <v>0.41208055909983499</v>
      </c>
      <c r="G30" s="3">
        <v>0.43461126817391899</v>
      </c>
      <c r="H30" s="3">
        <v>0.41874440018806403</v>
      </c>
      <c r="I30" s="3">
        <v>0.450504555584268</v>
      </c>
      <c r="J30" s="3">
        <v>0.43264316041158002</v>
      </c>
      <c r="K30" s="3">
        <v>0.47702922483743498</v>
      </c>
      <c r="L30" s="3">
        <v>0.42955007344812401</v>
      </c>
      <c r="M30" s="3">
        <v>0.41732440468205401</v>
      </c>
      <c r="N30" s="3">
        <v>0.40820324585336998</v>
      </c>
      <c r="O30" s="3">
        <v>0.43035439451548901</v>
      </c>
      <c r="P30" s="3">
        <v>0.41843746182211999</v>
      </c>
      <c r="Q30" s="3">
        <v>0.52283564445611996</v>
      </c>
      <c r="R30" s="3">
        <v>0.43751290042515401</v>
      </c>
      <c r="S30" s="3">
        <v>0.41766597958614898</v>
      </c>
      <c r="T30" s="3">
        <v>0.452649289821763</v>
      </c>
      <c r="U30" s="3">
        <v>0.4286552800265</v>
      </c>
      <c r="V30" s="3">
        <v>0.431281693527715</v>
      </c>
      <c r="W30" s="3">
        <v>0.43271358827548501</v>
      </c>
      <c r="X30" s="3">
        <v>0.48164362249182802</v>
      </c>
      <c r="Y30" s="3">
        <v>0.216255942292891</v>
      </c>
      <c r="Z30" s="3">
        <v>0.48267985715478501</v>
      </c>
      <c r="AA30" s="3">
        <v>0.48796878246415898</v>
      </c>
      <c r="AB30" s="3">
        <v>0.49665912782412303</v>
      </c>
      <c r="AC30" s="3">
        <v>0.81839947461215801</v>
      </c>
      <c r="AD30" s="3">
        <v>1</v>
      </c>
      <c r="AE30" s="3">
        <v>0.64995706318282498</v>
      </c>
      <c r="AF30" s="3">
        <v>0.65116630744199899</v>
      </c>
      <c r="AG30" s="3">
        <v>0.61326756253067505</v>
      </c>
      <c r="AH30" s="3">
        <v>0.390074641062095</v>
      </c>
      <c r="AI30" s="3">
        <v>0.35870579137918002</v>
      </c>
      <c r="AJ30" s="3">
        <v>0.32613144680710798</v>
      </c>
      <c r="AK30" s="3">
        <v>0.405154269459855</v>
      </c>
      <c r="AL30" s="3">
        <v>8.8638920373143706E-2</v>
      </c>
      <c r="AM30" s="3">
        <v>8.6331346786610905E-2</v>
      </c>
      <c r="AN30" s="3">
        <v>9.7781670278305796E-2</v>
      </c>
      <c r="AO30" s="3">
        <v>5.43428489817133E-2</v>
      </c>
      <c r="AP30" s="3">
        <v>5.1565479525205599E-2</v>
      </c>
      <c r="AQ30" s="3">
        <v>8.5894964368607704E-2</v>
      </c>
      <c r="AR30" s="3">
        <v>9.0848572609625103E-2</v>
      </c>
      <c r="AS30" s="3">
        <v>8.9619901980620198E-2</v>
      </c>
    </row>
    <row r="31" spans="1:45">
      <c r="A31" s="2" t="s">
        <v>22</v>
      </c>
      <c r="B31" s="3">
        <v>0.32867692908504897</v>
      </c>
      <c r="C31" s="3">
        <v>0.37788019455490202</v>
      </c>
      <c r="D31" s="3">
        <v>0.39032307299234498</v>
      </c>
      <c r="E31" s="3">
        <v>0.39402574454903799</v>
      </c>
      <c r="F31" s="3">
        <v>0.40251004954363001</v>
      </c>
      <c r="G31" s="3">
        <v>0.41824271545258002</v>
      </c>
      <c r="H31" s="3">
        <v>0.39508428918242</v>
      </c>
      <c r="I31" s="3">
        <v>0.43101635200171901</v>
      </c>
      <c r="J31" s="3">
        <v>0.41489549621161897</v>
      </c>
      <c r="K31" s="3">
        <v>0.45670683108885002</v>
      </c>
      <c r="L31" s="3">
        <v>0.41159602017173202</v>
      </c>
      <c r="M31" s="3">
        <v>0.39979048320572802</v>
      </c>
      <c r="N31" s="3">
        <v>0.39010658008567001</v>
      </c>
      <c r="O31" s="3">
        <v>0.42197328854835697</v>
      </c>
      <c r="P31" s="3">
        <v>0.402334222149825</v>
      </c>
      <c r="Q31" s="3">
        <v>0.51078828363950202</v>
      </c>
      <c r="R31" s="3">
        <v>0.39672950307697002</v>
      </c>
      <c r="S31" s="3">
        <v>0.39281825986987201</v>
      </c>
      <c r="T31" s="3">
        <v>0.42731923654673298</v>
      </c>
      <c r="U31" s="3">
        <v>0.41157008943878398</v>
      </c>
      <c r="V31" s="3">
        <v>0.41295196721181499</v>
      </c>
      <c r="W31" s="3">
        <v>0.42195819659405198</v>
      </c>
      <c r="X31" s="3">
        <v>0.45379920568886101</v>
      </c>
      <c r="Y31" s="3">
        <v>0.21972083325591099</v>
      </c>
      <c r="Z31" s="3">
        <v>0.45603286596057602</v>
      </c>
      <c r="AA31" s="3">
        <v>0.450741319083731</v>
      </c>
      <c r="AB31" s="3">
        <v>0.47502132182648799</v>
      </c>
      <c r="AC31" s="3">
        <v>0.57725899059043395</v>
      </c>
      <c r="AD31" s="3">
        <v>0.60107284805025096</v>
      </c>
      <c r="AE31" s="3">
        <v>1</v>
      </c>
      <c r="AF31" s="3">
        <v>0.63564125923676396</v>
      </c>
      <c r="AG31" s="3">
        <v>0.61244149947531401</v>
      </c>
      <c r="AH31" s="3">
        <v>0.36351786679749198</v>
      </c>
      <c r="AI31" s="3">
        <v>0.340099506786668</v>
      </c>
      <c r="AJ31" s="3">
        <v>0.315171209352195</v>
      </c>
      <c r="AK31" s="3">
        <v>0.38207614288041303</v>
      </c>
      <c r="AL31" s="3">
        <v>8.6564017801817106E-2</v>
      </c>
      <c r="AM31" s="3">
        <v>8.1739509533833396E-2</v>
      </c>
      <c r="AN31" s="3">
        <v>9.22439553501707E-2</v>
      </c>
      <c r="AO31" s="3">
        <v>5.3033052297880398E-2</v>
      </c>
      <c r="AP31" s="3">
        <v>5.1956652654001803E-2</v>
      </c>
      <c r="AQ31" s="3">
        <v>9.5443658131537504E-2</v>
      </c>
      <c r="AR31" s="3">
        <v>0.10425896667943101</v>
      </c>
      <c r="AS31" s="3">
        <v>9.1931377700663897E-2</v>
      </c>
    </row>
    <row r="32" spans="1:45">
      <c r="A32" s="2" t="s">
        <v>23</v>
      </c>
      <c r="B32" s="3">
        <v>0.33892230791123501</v>
      </c>
      <c r="C32" s="3">
        <v>0.38796233133121399</v>
      </c>
      <c r="D32" s="3">
        <v>0.39576176001458002</v>
      </c>
      <c r="E32" s="3">
        <v>0.40618690654104</v>
      </c>
      <c r="F32" s="3">
        <v>0.413376207995514</v>
      </c>
      <c r="G32" s="3">
        <v>0.439513533451446</v>
      </c>
      <c r="H32" s="3">
        <v>0.40473710823493902</v>
      </c>
      <c r="I32" s="3">
        <v>0.45533710811868799</v>
      </c>
      <c r="J32" s="3">
        <v>0.44347143100478797</v>
      </c>
      <c r="K32" s="3">
        <v>0.485816969051729</v>
      </c>
      <c r="L32" s="3">
        <v>0.42663516726485201</v>
      </c>
      <c r="M32" s="3">
        <v>0.41130841896529402</v>
      </c>
      <c r="N32" s="3">
        <v>0.406780076563939</v>
      </c>
      <c r="O32" s="3">
        <v>0.43486277902237702</v>
      </c>
      <c r="P32" s="3">
        <v>0.42090455059051401</v>
      </c>
      <c r="Q32" s="3">
        <v>0.53313568386091903</v>
      </c>
      <c r="R32" s="3">
        <v>0.43304632189006098</v>
      </c>
      <c r="S32" s="3">
        <v>0.40180389661525401</v>
      </c>
      <c r="T32" s="3">
        <v>0.449755084142203</v>
      </c>
      <c r="U32" s="3">
        <v>0.42170125470004</v>
      </c>
      <c r="V32" s="3">
        <v>0.42653377515993701</v>
      </c>
      <c r="W32" s="3">
        <v>0.43089388989913402</v>
      </c>
      <c r="X32" s="3">
        <v>0.47168487823334099</v>
      </c>
      <c r="Y32" s="3">
        <v>0.20831446697107101</v>
      </c>
      <c r="Z32" s="3">
        <v>0.49457827262625798</v>
      </c>
      <c r="AA32" s="3">
        <v>0.49433094613546602</v>
      </c>
      <c r="AB32" s="3">
        <v>0.51967311965030305</v>
      </c>
      <c r="AC32" s="3">
        <v>0.59607158136835103</v>
      </c>
      <c r="AD32" s="3">
        <v>0.60332529576493299</v>
      </c>
      <c r="AE32" s="3">
        <v>0.636348689739475</v>
      </c>
      <c r="AF32" s="3">
        <v>1</v>
      </c>
      <c r="AG32" s="3">
        <v>0.75723114505184097</v>
      </c>
      <c r="AH32" s="3">
        <v>0.37943290814794001</v>
      </c>
      <c r="AI32" s="3">
        <v>0.34857121016737302</v>
      </c>
      <c r="AJ32" s="3">
        <v>0.32299748806768702</v>
      </c>
      <c r="AK32" s="3">
        <v>0.3901319826238</v>
      </c>
      <c r="AL32" s="3">
        <v>8.1251843769716794E-2</v>
      </c>
      <c r="AM32" s="3">
        <v>7.5950463939387397E-2</v>
      </c>
      <c r="AN32" s="3">
        <v>8.7751756569979106E-2</v>
      </c>
      <c r="AO32" s="3">
        <v>5.9908815941790899E-2</v>
      </c>
      <c r="AP32" s="3">
        <v>5.4501901357912899E-2</v>
      </c>
      <c r="AQ32" s="3">
        <v>8.8186304635728796E-2</v>
      </c>
      <c r="AR32" s="3">
        <v>9.0636816197970593E-2</v>
      </c>
      <c r="AS32" s="3">
        <v>8.0668755922428698E-2</v>
      </c>
    </row>
    <row r="33" spans="1:45">
      <c r="A33" s="2" t="s">
        <v>24</v>
      </c>
      <c r="B33" s="3">
        <v>0.32658705048958703</v>
      </c>
      <c r="C33" s="3">
        <v>0.37675712249527199</v>
      </c>
      <c r="D33" s="3">
        <v>0.394153299635985</v>
      </c>
      <c r="E33" s="3">
        <v>0.39670237210072301</v>
      </c>
      <c r="F33" s="3">
        <v>0.39697080085469499</v>
      </c>
      <c r="G33" s="3">
        <v>0.42393050854817999</v>
      </c>
      <c r="H33" s="3">
        <v>0.394200738657701</v>
      </c>
      <c r="I33" s="3">
        <v>0.43951025869987298</v>
      </c>
      <c r="J33" s="3">
        <v>0.42008693402981401</v>
      </c>
      <c r="K33" s="3">
        <v>0.46375129036906698</v>
      </c>
      <c r="L33" s="3">
        <v>0.41778868141686698</v>
      </c>
      <c r="M33" s="3">
        <v>0.40696320163125499</v>
      </c>
      <c r="N33" s="3">
        <v>0.39583661689660299</v>
      </c>
      <c r="O33" s="3">
        <v>0.41603528053578698</v>
      </c>
      <c r="P33" s="3">
        <v>0.405795075425814</v>
      </c>
      <c r="Q33" s="3">
        <v>0.51733098155479995</v>
      </c>
      <c r="R33" s="3">
        <v>0.416467490389688</v>
      </c>
      <c r="S33" s="3">
        <v>0.40085507113934599</v>
      </c>
      <c r="T33" s="3">
        <v>0.44304174610233898</v>
      </c>
      <c r="U33" s="3">
        <v>0.41829456102932999</v>
      </c>
      <c r="V33" s="3">
        <v>0.41509371639065701</v>
      </c>
      <c r="W33" s="3">
        <v>0.42064700805758598</v>
      </c>
      <c r="X33" s="3">
        <v>0.46501186109543902</v>
      </c>
      <c r="Y33" s="3">
        <v>0.21724269786209399</v>
      </c>
      <c r="Z33" s="3">
        <v>0.48761665585479103</v>
      </c>
      <c r="AA33" s="3">
        <v>0.48899789632245999</v>
      </c>
      <c r="AB33" s="3">
        <v>0.48790314549000302</v>
      </c>
      <c r="AC33" s="3">
        <v>0.58380726332340505</v>
      </c>
      <c r="AD33" s="3">
        <v>0.600771651944359</v>
      </c>
      <c r="AE33" s="3">
        <v>0.64416227366490897</v>
      </c>
      <c r="AF33" s="3">
        <v>0.783379501726994</v>
      </c>
      <c r="AG33" s="3">
        <v>1</v>
      </c>
      <c r="AH33" s="3">
        <v>0.37000703358096798</v>
      </c>
      <c r="AI33" s="3">
        <v>0.34297159924311899</v>
      </c>
      <c r="AJ33" s="3">
        <v>0.31396619157095801</v>
      </c>
      <c r="AK33" s="3">
        <v>0.385430596609877</v>
      </c>
      <c r="AL33" s="3">
        <v>9.0410703674271301E-2</v>
      </c>
      <c r="AM33" s="3">
        <v>8.3131344620330602E-2</v>
      </c>
      <c r="AN33" s="3">
        <v>9.6263436840618694E-2</v>
      </c>
      <c r="AO33" s="3">
        <v>5.3802674915219402E-2</v>
      </c>
      <c r="AP33" s="3">
        <v>5.1669831224243602E-2</v>
      </c>
      <c r="AQ33" s="3">
        <v>8.4048166371335595E-2</v>
      </c>
      <c r="AR33" s="3">
        <v>8.9732730440427899E-2</v>
      </c>
      <c r="AS33" s="3">
        <v>7.9491912018363697E-2</v>
      </c>
    </row>
    <row r="34" spans="1:45">
      <c r="A34" s="2" t="s">
        <v>25</v>
      </c>
      <c r="B34" s="3">
        <v>0.28114347398796502</v>
      </c>
      <c r="C34" s="3">
        <v>0.33448136254984501</v>
      </c>
      <c r="D34" s="3">
        <v>0.35569169666572897</v>
      </c>
      <c r="E34" s="3">
        <v>0.34375407111921702</v>
      </c>
      <c r="F34" s="3">
        <v>0.35675418972037998</v>
      </c>
      <c r="G34" s="3">
        <v>0.38865486744149302</v>
      </c>
      <c r="H34" s="3">
        <v>0.36355620215210199</v>
      </c>
      <c r="I34" s="3">
        <v>0.390541885533429</v>
      </c>
      <c r="J34" s="3">
        <v>0.38081331894947301</v>
      </c>
      <c r="K34" s="3">
        <v>0.42827680217870101</v>
      </c>
      <c r="L34" s="3">
        <v>0.37089879302772799</v>
      </c>
      <c r="M34" s="3">
        <v>0.36211282686693103</v>
      </c>
      <c r="N34" s="3">
        <v>0.35642101527192499</v>
      </c>
      <c r="O34" s="3">
        <v>0.37848292954095603</v>
      </c>
      <c r="P34" s="3">
        <v>0.36621528889980198</v>
      </c>
      <c r="Q34" s="3">
        <v>0.47982661888052802</v>
      </c>
      <c r="R34" s="3">
        <v>0.36156274200928101</v>
      </c>
      <c r="S34" s="3">
        <v>0.350682962546778</v>
      </c>
      <c r="T34" s="3">
        <v>0.389280305032982</v>
      </c>
      <c r="U34" s="3">
        <v>0.36718369529211398</v>
      </c>
      <c r="V34" s="3">
        <v>0.37204667189882301</v>
      </c>
      <c r="W34" s="3">
        <v>0.38126169525489201</v>
      </c>
      <c r="X34" s="3">
        <v>0.39213211212320498</v>
      </c>
      <c r="Y34" s="3">
        <v>0.145198294839434</v>
      </c>
      <c r="Z34" s="3">
        <v>0.43136252111527101</v>
      </c>
      <c r="AA34" s="3">
        <v>0.43200300618117599</v>
      </c>
      <c r="AB34" s="3">
        <v>0.45631968072488699</v>
      </c>
      <c r="AC34" s="3">
        <v>0.35625437709657798</v>
      </c>
      <c r="AD34" s="3">
        <v>0.367337295962327</v>
      </c>
      <c r="AE34" s="3">
        <v>0.36960562304224898</v>
      </c>
      <c r="AF34" s="3">
        <v>0.38501601080389702</v>
      </c>
      <c r="AG34" s="3">
        <v>0.35873467408512899</v>
      </c>
      <c r="AH34" s="3">
        <v>1</v>
      </c>
      <c r="AI34" s="3">
        <v>0.63085219996189001</v>
      </c>
      <c r="AJ34" s="3">
        <v>0.57075309809209696</v>
      </c>
      <c r="AK34" s="3">
        <v>0.66447285821992397</v>
      </c>
      <c r="AL34" s="3">
        <v>7.82654661402718E-2</v>
      </c>
      <c r="AM34" s="3">
        <v>6.5665032817453894E-2</v>
      </c>
      <c r="AN34" s="3">
        <v>7.6247914308024897E-2</v>
      </c>
      <c r="AO34" s="3">
        <v>6.2202298030923302E-2</v>
      </c>
      <c r="AP34" s="3">
        <v>6.1552345202416002E-2</v>
      </c>
      <c r="AQ34" s="3">
        <v>9.6698145288037399E-2</v>
      </c>
      <c r="AR34" s="3">
        <v>0.101002736349319</v>
      </c>
      <c r="AS34" s="3">
        <v>8.0540664068925003E-2</v>
      </c>
    </row>
    <row r="35" spans="1:45">
      <c r="A35" s="2" t="s">
        <v>26</v>
      </c>
      <c r="B35" s="3">
        <v>0.28720817456611297</v>
      </c>
      <c r="C35" s="3">
        <v>0.34209163158799599</v>
      </c>
      <c r="D35" s="3">
        <v>0.35423698206541498</v>
      </c>
      <c r="E35" s="3">
        <v>0.35382228672170801</v>
      </c>
      <c r="F35" s="3">
        <v>0.36121139993019502</v>
      </c>
      <c r="G35" s="3">
        <v>0.38835362934190998</v>
      </c>
      <c r="H35" s="3">
        <v>0.36020592522938899</v>
      </c>
      <c r="I35" s="3">
        <v>0.39157172134817603</v>
      </c>
      <c r="J35" s="3">
        <v>0.38477518910359498</v>
      </c>
      <c r="K35" s="3">
        <v>0.43039359565200702</v>
      </c>
      <c r="L35" s="3">
        <v>0.367155210273651</v>
      </c>
      <c r="M35" s="3">
        <v>0.366068401501496</v>
      </c>
      <c r="N35" s="3">
        <v>0.35424423172791802</v>
      </c>
      <c r="O35" s="3">
        <v>0.37303712754504798</v>
      </c>
      <c r="P35" s="3">
        <v>0.364955304909439</v>
      </c>
      <c r="Q35" s="3">
        <v>0.478114574146698</v>
      </c>
      <c r="R35" s="3">
        <v>0.366456146099369</v>
      </c>
      <c r="S35" s="3">
        <v>0.35605155473120897</v>
      </c>
      <c r="T35" s="3">
        <v>0.39339800148659998</v>
      </c>
      <c r="U35" s="3">
        <v>0.372429724593631</v>
      </c>
      <c r="V35" s="3">
        <v>0.367002793126319</v>
      </c>
      <c r="W35" s="3">
        <v>0.37481575161085701</v>
      </c>
      <c r="X35" s="3">
        <v>0.39823983687436199</v>
      </c>
      <c r="Y35" s="3">
        <v>0.146037379357151</v>
      </c>
      <c r="Z35" s="3">
        <v>0.43051550166031799</v>
      </c>
      <c r="AA35" s="3">
        <v>0.43359943122792399</v>
      </c>
      <c r="AB35" s="3">
        <v>0.46255507006777702</v>
      </c>
      <c r="AC35" s="3">
        <v>0.36496142704929802</v>
      </c>
      <c r="AD35" s="3">
        <v>0.37978560055724098</v>
      </c>
      <c r="AE35" s="3">
        <v>0.38234731453892501</v>
      </c>
      <c r="AF35" s="3">
        <v>0.38969148649883001</v>
      </c>
      <c r="AG35" s="3">
        <v>0.36657048904464801</v>
      </c>
      <c r="AH35" s="3">
        <v>0.71240913914976201</v>
      </c>
      <c r="AI35" s="3">
        <v>1</v>
      </c>
      <c r="AJ35" s="3">
        <v>0.62259370318642704</v>
      </c>
      <c r="AK35" s="3">
        <v>0.70734934414313</v>
      </c>
      <c r="AL35" s="3">
        <v>8.1953711323180897E-2</v>
      </c>
      <c r="AM35" s="3">
        <v>6.9702099227145597E-2</v>
      </c>
      <c r="AN35" s="3">
        <v>7.9244823251203106E-2</v>
      </c>
      <c r="AO35" s="3">
        <v>6.5170412375237297E-2</v>
      </c>
      <c r="AP35" s="3">
        <v>6.5298512900843098E-2</v>
      </c>
      <c r="AQ35" s="3">
        <v>9.3724225513387494E-2</v>
      </c>
      <c r="AR35" s="3">
        <v>9.9831102071662403E-2</v>
      </c>
      <c r="AS35" s="3">
        <v>8.3881969179353297E-2</v>
      </c>
    </row>
    <row r="36" spans="1:45">
      <c r="A36" s="2" t="s">
        <v>27</v>
      </c>
      <c r="B36" s="3">
        <v>0.28524448079549802</v>
      </c>
      <c r="C36" s="3">
        <v>0.32980993738526598</v>
      </c>
      <c r="D36" s="3">
        <v>0.34823586503245102</v>
      </c>
      <c r="E36" s="3">
        <v>0.34518426063355001</v>
      </c>
      <c r="F36" s="3">
        <v>0.35391367977637</v>
      </c>
      <c r="G36" s="3">
        <v>0.376600396117106</v>
      </c>
      <c r="H36" s="3">
        <v>0.35178499087766602</v>
      </c>
      <c r="I36" s="3">
        <v>0.38355179498463499</v>
      </c>
      <c r="J36" s="3">
        <v>0.37115215978701699</v>
      </c>
      <c r="K36" s="3">
        <v>0.41923466041603502</v>
      </c>
      <c r="L36" s="3">
        <v>0.35568518770917501</v>
      </c>
      <c r="M36" s="3">
        <v>0.35372300855384597</v>
      </c>
      <c r="N36" s="3">
        <v>0.35056722460973699</v>
      </c>
      <c r="O36" s="3">
        <v>0.36812990776083898</v>
      </c>
      <c r="P36" s="3">
        <v>0.35991719236910402</v>
      </c>
      <c r="Q36" s="3">
        <v>0.46577899536524497</v>
      </c>
      <c r="R36" s="3">
        <v>0.35512856233620099</v>
      </c>
      <c r="S36" s="3">
        <v>0.35058424408168698</v>
      </c>
      <c r="T36" s="3">
        <v>0.37895309744696598</v>
      </c>
      <c r="U36" s="3">
        <v>0.35527828305428499</v>
      </c>
      <c r="V36" s="3">
        <v>0.37047834600413798</v>
      </c>
      <c r="W36" s="3">
        <v>0.37044470411201502</v>
      </c>
      <c r="X36" s="3">
        <v>0.39741115060159199</v>
      </c>
      <c r="Y36" s="3">
        <v>0.14763633411993399</v>
      </c>
      <c r="Z36" s="3">
        <v>0.43170454034542299</v>
      </c>
      <c r="AA36" s="3">
        <v>0.42540791216496898</v>
      </c>
      <c r="AB36" s="3">
        <v>0.44777465319211701</v>
      </c>
      <c r="AC36" s="3">
        <v>0.35935165832350002</v>
      </c>
      <c r="AD36" s="3">
        <v>0.37258525523108399</v>
      </c>
      <c r="AE36" s="3">
        <v>0.37342012376804901</v>
      </c>
      <c r="AF36" s="3">
        <v>0.387375660121617</v>
      </c>
      <c r="AG36" s="3">
        <v>0.35310483635761503</v>
      </c>
      <c r="AH36" s="3">
        <v>0.68771401109353403</v>
      </c>
      <c r="AI36" s="3">
        <v>0.68098059938935496</v>
      </c>
      <c r="AJ36" s="3">
        <v>1</v>
      </c>
      <c r="AK36" s="3">
        <v>0.68565291769870296</v>
      </c>
      <c r="AL36" s="3">
        <v>8.1956534319876498E-2</v>
      </c>
      <c r="AM36" s="3">
        <v>7.5016932526800098E-2</v>
      </c>
      <c r="AN36" s="3">
        <v>8.1996077435443404E-2</v>
      </c>
      <c r="AO36" s="3">
        <v>6.4498455904905203E-2</v>
      </c>
      <c r="AP36" s="3">
        <v>6.2986160866014093E-2</v>
      </c>
      <c r="AQ36" s="3">
        <v>9.5744141501699603E-2</v>
      </c>
      <c r="AR36" s="3">
        <v>0.10261309947986499</v>
      </c>
      <c r="AS36" s="3">
        <v>8.3267710518233395E-2</v>
      </c>
    </row>
    <row r="37" spans="1:45">
      <c r="A37" s="2" t="s">
        <v>28</v>
      </c>
      <c r="B37" s="3">
        <v>0.28310762828713698</v>
      </c>
      <c r="C37" s="3">
        <v>0.33461113976562401</v>
      </c>
      <c r="D37" s="3">
        <v>0.33949695499497601</v>
      </c>
      <c r="E37" s="3">
        <v>0.34967052734398302</v>
      </c>
      <c r="F37" s="3">
        <v>0.36222795664471402</v>
      </c>
      <c r="G37" s="3">
        <v>0.38177861308439698</v>
      </c>
      <c r="H37" s="3">
        <v>0.34711293656355602</v>
      </c>
      <c r="I37" s="3">
        <v>0.38418376876412003</v>
      </c>
      <c r="J37" s="3">
        <v>0.36947278106882098</v>
      </c>
      <c r="K37" s="3">
        <v>0.41945008955381902</v>
      </c>
      <c r="L37" s="3">
        <v>0.36184392652158698</v>
      </c>
      <c r="M37" s="3">
        <v>0.35709564356290702</v>
      </c>
      <c r="N37" s="3">
        <v>0.34802968691443098</v>
      </c>
      <c r="O37" s="3">
        <v>0.36629464713589799</v>
      </c>
      <c r="P37" s="3">
        <v>0.35266605440237597</v>
      </c>
      <c r="Q37" s="3">
        <v>0.47410954534366601</v>
      </c>
      <c r="R37" s="3">
        <v>0.35916184826243702</v>
      </c>
      <c r="S37" s="3">
        <v>0.345185754304971</v>
      </c>
      <c r="T37" s="3">
        <v>0.39026307850680603</v>
      </c>
      <c r="U37" s="3">
        <v>0.361107785649114</v>
      </c>
      <c r="V37" s="3">
        <v>0.366807247858911</v>
      </c>
      <c r="W37" s="3">
        <v>0.36792541185211303</v>
      </c>
      <c r="X37" s="3">
        <v>0.39372196208355698</v>
      </c>
      <c r="Y37" s="3">
        <v>0.13175387245328499</v>
      </c>
      <c r="Z37" s="3">
        <v>0.42779460219791499</v>
      </c>
      <c r="AA37" s="3">
        <v>0.42664236183253601</v>
      </c>
      <c r="AB37" s="3">
        <v>0.46199463649681</v>
      </c>
      <c r="AC37" s="3">
        <v>0.34846730087446498</v>
      </c>
      <c r="AD37" s="3">
        <v>0.35882269192176097</v>
      </c>
      <c r="AE37" s="3">
        <v>0.36899870119947997</v>
      </c>
      <c r="AF37" s="3">
        <v>0.37224069780934599</v>
      </c>
      <c r="AG37" s="3">
        <v>0.34700481438033098</v>
      </c>
      <c r="AH37" s="3">
        <v>0.63752215202547102</v>
      </c>
      <c r="AI37" s="3">
        <v>0.61030330625756102</v>
      </c>
      <c r="AJ37" s="3">
        <v>0.54395121122790602</v>
      </c>
      <c r="AK37" s="3">
        <v>1</v>
      </c>
      <c r="AL37" s="3">
        <v>7.5146760540716701E-2</v>
      </c>
      <c r="AM37" s="3">
        <v>6.4311107636036396E-2</v>
      </c>
      <c r="AN37" s="3">
        <v>7.14273846906055E-2</v>
      </c>
      <c r="AO37" s="3">
        <v>6.6989277126688701E-2</v>
      </c>
      <c r="AP37" s="3">
        <v>6.6578715867812596E-2</v>
      </c>
      <c r="AQ37" s="3">
        <v>9.3463311969748802E-2</v>
      </c>
      <c r="AR37" s="3">
        <v>9.9779113970597494E-2</v>
      </c>
      <c r="AS37" s="3">
        <v>7.2834774609283406E-2</v>
      </c>
    </row>
    <row r="38" spans="1:45">
      <c r="A38" s="2" t="s">
        <v>42</v>
      </c>
      <c r="B38" s="3">
        <v>8.0730656188720898E-2</v>
      </c>
      <c r="C38" s="3">
        <v>8.8835831822038802E-2</v>
      </c>
      <c r="D38" s="3">
        <v>8.9817724596025897E-2</v>
      </c>
      <c r="E38" s="3">
        <v>9.2838869296948595E-2</v>
      </c>
      <c r="F38" s="3">
        <v>0.102406486636316</v>
      </c>
      <c r="G38" s="3">
        <v>0.11184289003874801</v>
      </c>
      <c r="H38" s="3">
        <v>9.4797756231130598E-2</v>
      </c>
      <c r="I38" s="3">
        <v>9.4035523578762603E-2</v>
      </c>
      <c r="J38" s="3">
        <v>9.6082921689977299E-2</v>
      </c>
      <c r="K38" s="3">
        <v>9.7934968340004494E-2</v>
      </c>
      <c r="L38" s="3">
        <v>0.106257174443081</v>
      </c>
      <c r="M38" s="3">
        <v>0.103090067830757</v>
      </c>
      <c r="N38" s="3">
        <v>9.2265501045486503E-2</v>
      </c>
      <c r="O38" s="3">
        <v>0.106445734595837</v>
      </c>
      <c r="P38" s="3">
        <v>9.6734313564004207E-2</v>
      </c>
      <c r="Q38" s="3">
        <v>0.114764040305481</v>
      </c>
      <c r="R38" s="3">
        <v>9.8516942872740695E-2</v>
      </c>
      <c r="S38" s="3">
        <v>9.7712100853040301E-2</v>
      </c>
      <c r="T38" s="3">
        <v>9.5310988713655204E-2</v>
      </c>
      <c r="U38" s="3">
        <v>9.1683180975516199E-2</v>
      </c>
      <c r="V38" s="3">
        <v>0.120538462961348</v>
      </c>
      <c r="W38" s="3">
        <v>0.101440484548906</v>
      </c>
      <c r="X38" s="3">
        <v>0.123099253177886</v>
      </c>
      <c r="Y38" s="3">
        <v>0.10896069896327</v>
      </c>
      <c r="Z38" s="3">
        <v>0.113732634094018</v>
      </c>
      <c r="AA38" s="3">
        <v>0.11061431929150201</v>
      </c>
      <c r="AB38" s="3">
        <v>0.134704147208425</v>
      </c>
      <c r="AC38" s="3">
        <v>0.146201702060403</v>
      </c>
      <c r="AD38" s="3">
        <v>0.14671086478450299</v>
      </c>
      <c r="AE38" s="3">
        <v>0.15427977691191</v>
      </c>
      <c r="AF38" s="3">
        <v>0.143622589429659</v>
      </c>
      <c r="AG38" s="3">
        <v>0.14556150192639999</v>
      </c>
      <c r="AH38" s="3">
        <v>0.14059339894671499</v>
      </c>
      <c r="AI38" s="3">
        <v>0.12721015407931199</v>
      </c>
      <c r="AJ38" s="3">
        <v>0.124642030634928</v>
      </c>
      <c r="AK38" s="3">
        <v>0.136846903633176</v>
      </c>
      <c r="AL38" s="3">
        <v>1</v>
      </c>
      <c r="AM38" s="3">
        <v>0.29259744791872899</v>
      </c>
      <c r="AN38" s="3">
        <v>0.36312678554616401</v>
      </c>
      <c r="AO38" s="3">
        <v>7.8000466255510006E-2</v>
      </c>
      <c r="AP38" s="3">
        <v>7.6864936838073494E-2</v>
      </c>
      <c r="AQ38" s="3">
        <v>0.113584568756901</v>
      </c>
      <c r="AR38" s="3">
        <v>0.121005475234643</v>
      </c>
      <c r="AS38" s="3">
        <v>0.12724106159034701</v>
      </c>
    </row>
    <row r="39" spans="1:45">
      <c r="A39" s="2" t="s">
        <v>43</v>
      </c>
      <c r="B39" s="3">
        <v>6.7379933297043601E-2</v>
      </c>
      <c r="C39" s="3">
        <v>7.29103927147286E-2</v>
      </c>
      <c r="D39" s="3">
        <v>7.4514149363743995E-2</v>
      </c>
      <c r="E39" s="3">
        <v>8.2470279763045898E-2</v>
      </c>
      <c r="F39" s="3">
        <v>8.2283876800192196E-2</v>
      </c>
      <c r="G39" s="3">
        <v>9.4471676197627502E-2</v>
      </c>
      <c r="H39" s="3">
        <v>8.2731436715841503E-2</v>
      </c>
      <c r="I39" s="3">
        <v>8.2032499315574894E-2</v>
      </c>
      <c r="J39" s="3">
        <v>7.3737469323895494E-2</v>
      </c>
      <c r="K39" s="3">
        <v>7.1634967457700899E-2</v>
      </c>
      <c r="L39" s="3">
        <v>9.1490012569472798E-2</v>
      </c>
      <c r="M39" s="3">
        <v>8.8357427358161503E-2</v>
      </c>
      <c r="N39" s="3">
        <v>7.9485580925095001E-2</v>
      </c>
      <c r="O39" s="3">
        <v>8.6534888193177201E-2</v>
      </c>
      <c r="P39" s="3">
        <v>8.0025698081578597E-2</v>
      </c>
      <c r="Q39" s="3">
        <v>9.2349839566171904E-2</v>
      </c>
      <c r="R39" s="3">
        <v>8.1021945408364798E-2</v>
      </c>
      <c r="S39" s="3">
        <v>7.9073490538258198E-2</v>
      </c>
      <c r="T39" s="3">
        <v>8.4103639060891494E-2</v>
      </c>
      <c r="U39" s="3">
        <v>7.7785009850470405E-2</v>
      </c>
      <c r="V39" s="3">
        <v>0.103531309704066</v>
      </c>
      <c r="W39" s="3">
        <v>9.1508514239846905E-2</v>
      </c>
      <c r="X39" s="3">
        <v>0.116792866936422</v>
      </c>
      <c r="Y39" s="3">
        <v>0.114111582593592</v>
      </c>
      <c r="Z39" s="3">
        <v>0.100906912963331</v>
      </c>
      <c r="AA39" s="3">
        <v>9.8234112040307506E-2</v>
      </c>
      <c r="AB39" s="3">
        <v>0.108631763455385</v>
      </c>
      <c r="AC39" s="3">
        <v>0.14312622115884999</v>
      </c>
      <c r="AD39" s="3">
        <v>0.147560566793214</v>
      </c>
      <c r="AE39" s="3">
        <v>0.15046772098708799</v>
      </c>
      <c r="AF39" s="3">
        <v>0.134439523107651</v>
      </c>
      <c r="AG39" s="3">
        <v>0.13297670820353599</v>
      </c>
      <c r="AH39" s="3">
        <v>0.124641437553815</v>
      </c>
      <c r="AI39" s="3">
        <v>0.120836712265635</v>
      </c>
      <c r="AJ39" s="3">
        <v>0.11400928223625301</v>
      </c>
      <c r="AK39" s="3">
        <v>0.12652085201836999</v>
      </c>
      <c r="AL39" s="3">
        <v>0.30925117189650297</v>
      </c>
      <c r="AM39" s="3">
        <v>1</v>
      </c>
      <c r="AN39" s="3">
        <v>0.64667725236932205</v>
      </c>
      <c r="AO39" s="3">
        <v>7.6544504824272802E-2</v>
      </c>
      <c r="AP39" s="3">
        <v>7.2197092959874698E-2</v>
      </c>
      <c r="AQ39" s="3">
        <v>0.10680143490083401</v>
      </c>
      <c r="AR39" s="3">
        <v>0.108872593648322</v>
      </c>
      <c r="AS39" s="3">
        <v>0.11695732357894401</v>
      </c>
    </row>
    <row r="40" spans="1:45">
      <c r="A40" s="2" t="s">
        <v>29</v>
      </c>
      <c r="B40" s="3">
        <v>6.1062402540643899E-2</v>
      </c>
      <c r="C40" s="3">
        <v>6.9027613707579705E-2</v>
      </c>
      <c r="D40" s="3">
        <v>5.66175816963135E-2</v>
      </c>
      <c r="E40" s="3">
        <v>7.69418065330192E-2</v>
      </c>
      <c r="F40" s="3">
        <v>7.0158306934010206E-2</v>
      </c>
      <c r="G40" s="3">
        <v>9.2983625950233004E-2</v>
      </c>
      <c r="H40" s="3">
        <v>7.6249109204834103E-2</v>
      </c>
      <c r="I40" s="3">
        <v>6.4417829336376298E-2</v>
      </c>
      <c r="J40" s="3">
        <v>6.3698418406293505E-2</v>
      </c>
      <c r="K40" s="3">
        <v>6.8772627411997495E-2</v>
      </c>
      <c r="L40" s="3">
        <v>7.6668938258143596E-2</v>
      </c>
      <c r="M40" s="3">
        <v>7.5102258342256298E-2</v>
      </c>
      <c r="N40" s="3">
        <v>7.2608486011728507E-2</v>
      </c>
      <c r="O40" s="3">
        <v>8.4187634375025105E-2</v>
      </c>
      <c r="P40" s="3">
        <v>7.0770620309628995E-2</v>
      </c>
      <c r="Q40" s="3">
        <v>8.3184658397913405E-2</v>
      </c>
      <c r="R40" s="3">
        <v>7.4297826153735799E-2</v>
      </c>
      <c r="S40" s="3">
        <v>6.7614815215956497E-2</v>
      </c>
      <c r="T40" s="3">
        <v>7.38946130951455E-2</v>
      </c>
      <c r="U40" s="3">
        <v>6.4756237178406797E-2</v>
      </c>
      <c r="V40" s="3">
        <v>9.1079172050767696E-2</v>
      </c>
      <c r="W40" s="3">
        <v>8.3203901131607194E-2</v>
      </c>
      <c r="X40" s="3">
        <v>0.100264342550445</v>
      </c>
      <c r="Y40" s="3">
        <v>0.112982045742819</v>
      </c>
      <c r="Z40" s="3">
        <v>9.1102361698984502E-2</v>
      </c>
      <c r="AA40" s="3">
        <v>8.9004551475171403E-2</v>
      </c>
      <c r="AB40" s="3">
        <v>0.110575625938205</v>
      </c>
      <c r="AC40" s="3">
        <v>0.13889586802083001</v>
      </c>
      <c r="AD40" s="3">
        <v>0.14647546669797701</v>
      </c>
      <c r="AE40" s="3">
        <v>0.14781205592482199</v>
      </c>
      <c r="AF40" s="3">
        <v>0.13162436209846401</v>
      </c>
      <c r="AG40" s="3">
        <v>0.13634105916367301</v>
      </c>
      <c r="AH40" s="3">
        <v>0.119956972506457</v>
      </c>
      <c r="AI40" s="3">
        <v>0.10807154916845001</v>
      </c>
      <c r="AJ40" s="3">
        <v>0.10596349460226</v>
      </c>
      <c r="AK40" s="3">
        <v>0.112361966804428</v>
      </c>
      <c r="AL40" s="3">
        <v>0.32699017738299702</v>
      </c>
      <c r="AM40" s="3">
        <v>0.55070060550918898</v>
      </c>
      <c r="AN40" s="3">
        <v>1</v>
      </c>
      <c r="AO40" s="3">
        <v>6.9098464534311399E-2</v>
      </c>
      <c r="AP40" s="3">
        <v>6.4555225659091706E-2</v>
      </c>
      <c r="AQ40" s="3">
        <v>0.110007827406309</v>
      </c>
      <c r="AR40" s="3">
        <v>0.11510038775515299</v>
      </c>
      <c r="AS40" s="3">
        <v>0.122597731900839</v>
      </c>
    </row>
    <row r="41" spans="1:45">
      <c r="A41" s="2" t="s">
        <v>30</v>
      </c>
      <c r="B41" s="3">
        <v>9.7032446079013804E-2</v>
      </c>
      <c r="C41" s="3">
        <v>0.107373453349527</v>
      </c>
      <c r="D41" s="3">
        <v>0.113181492139118</v>
      </c>
      <c r="E41" s="3">
        <v>0.110941518674668</v>
      </c>
      <c r="F41" s="3">
        <v>0.121268413567567</v>
      </c>
      <c r="G41" s="3">
        <v>0.118641636052703</v>
      </c>
      <c r="H41" s="3">
        <v>0.11948749338372</v>
      </c>
      <c r="I41" s="3">
        <v>0.125457029620892</v>
      </c>
      <c r="J41" s="3">
        <v>0.119228318539407</v>
      </c>
      <c r="K41" s="3">
        <v>0.148501260223693</v>
      </c>
      <c r="L41" s="3">
        <v>0.122151045689276</v>
      </c>
      <c r="M41" s="3">
        <v>0.110547548604725</v>
      </c>
      <c r="N41" s="3">
        <v>0.117131852723577</v>
      </c>
      <c r="O41" s="3">
        <v>0.120479789563377</v>
      </c>
      <c r="P41" s="3">
        <v>0.10776844253701</v>
      </c>
      <c r="Q41" s="3">
        <v>0.154102039667498</v>
      </c>
      <c r="R41" s="3">
        <v>0.123390309874275</v>
      </c>
      <c r="S41" s="3">
        <v>0.119286316266885</v>
      </c>
      <c r="T41" s="3">
        <v>0.12738299242082601</v>
      </c>
      <c r="U41" s="3">
        <v>0.11795923823028499</v>
      </c>
      <c r="V41" s="3">
        <v>0.108151066646583</v>
      </c>
      <c r="W41" s="3">
        <v>0.114986080407411</v>
      </c>
      <c r="X41" s="3">
        <v>0.12820585794698899</v>
      </c>
      <c r="Y41" s="3">
        <v>3.7078636301847399E-2</v>
      </c>
      <c r="Z41" s="3">
        <v>0.15437752500112401</v>
      </c>
      <c r="AA41" s="3">
        <v>0.14685324901308899</v>
      </c>
      <c r="AB41" s="3">
        <v>0.16017988197395699</v>
      </c>
      <c r="AC41" s="3">
        <v>0.10101562265816801</v>
      </c>
      <c r="AD41" s="3">
        <v>9.7059452481067399E-2</v>
      </c>
      <c r="AE41" s="3">
        <v>9.7851325540530207E-2</v>
      </c>
      <c r="AF41" s="3">
        <v>0.10506951182478701</v>
      </c>
      <c r="AG41" s="3">
        <v>9.4472271207931599E-2</v>
      </c>
      <c r="AH41" s="3">
        <v>0.120595876969903</v>
      </c>
      <c r="AI41" s="3">
        <v>0.10769488130530901</v>
      </c>
      <c r="AJ41" s="3">
        <v>0.103164122205126</v>
      </c>
      <c r="AK41" s="3">
        <v>0.13703168832038401</v>
      </c>
      <c r="AL41" s="3">
        <v>8.4124948656747495E-2</v>
      </c>
      <c r="AM41" s="3">
        <v>7.7373439305057204E-2</v>
      </c>
      <c r="AN41" s="3">
        <v>8.4726761494941696E-2</v>
      </c>
      <c r="AO41" s="3">
        <v>1</v>
      </c>
      <c r="AP41" s="3">
        <v>0.35100238842967002</v>
      </c>
      <c r="AQ41" s="3">
        <v>7.7214333675035204E-2</v>
      </c>
      <c r="AR41" s="3">
        <v>7.8101343829012404E-2</v>
      </c>
      <c r="AS41" s="3">
        <v>5.2464530929088003E-2</v>
      </c>
    </row>
    <row r="42" spans="1:45">
      <c r="A42" s="2" t="s">
        <v>31</v>
      </c>
      <c r="B42" s="3">
        <v>9.8319623398166495E-2</v>
      </c>
      <c r="C42" s="3">
        <v>0.111142538641997</v>
      </c>
      <c r="D42" s="3">
        <v>0.111059800398844</v>
      </c>
      <c r="E42" s="3">
        <v>0.11085390961134001</v>
      </c>
      <c r="F42" s="3">
        <v>0.12643702275395899</v>
      </c>
      <c r="G42" s="3">
        <v>0.11724703558072699</v>
      </c>
      <c r="H42" s="3">
        <v>0.117101788687123</v>
      </c>
      <c r="I42" s="3">
        <v>0.126519487563932</v>
      </c>
      <c r="J42" s="3">
        <v>0.125971068253938</v>
      </c>
      <c r="K42" s="3">
        <v>0.146905025895611</v>
      </c>
      <c r="L42" s="3">
        <v>0.12413429648811899</v>
      </c>
      <c r="M42" s="3">
        <v>0.11434458317377599</v>
      </c>
      <c r="N42" s="3">
        <v>0.113380710043559</v>
      </c>
      <c r="O42" s="3">
        <v>0.12555087190338399</v>
      </c>
      <c r="P42" s="3">
        <v>0.11140495204706299</v>
      </c>
      <c r="Q42" s="3">
        <v>0.16013059876531599</v>
      </c>
      <c r="R42" s="3">
        <v>0.12624982552427499</v>
      </c>
      <c r="S42" s="3">
        <v>0.121179454374581</v>
      </c>
      <c r="T42" s="3">
        <v>0.12957743850668099</v>
      </c>
      <c r="U42" s="3">
        <v>0.11520575569671</v>
      </c>
      <c r="V42" s="3">
        <v>0.11176601159002</v>
      </c>
      <c r="W42" s="3">
        <v>0.119313128290935</v>
      </c>
      <c r="X42" s="3">
        <v>0.12777784288219801</v>
      </c>
      <c r="Y42" s="3">
        <v>3.3970698542750699E-2</v>
      </c>
      <c r="Z42" s="3">
        <v>0.14987106035595599</v>
      </c>
      <c r="AA42" s="3">
        <v>0.151463159671722</v>
      </c>
      <c r="AB42" s="3">
        <v>0.15859998442737</v>
      </c>
      <c r="AC42" s="3">
        <v>9.7469254728626803E-2</v>
      </c>
      <c r="AD42" s="3">
        <v>0.100794057304402</v>
      </c>
      <c r="AE42" s="3">
        <v>0.102637023454809</v>
      </c>
      <c r="AF42" s="3">
        <v>0.10592004720533001</v>
      </c>
      <c r="AG42" s="3">
        <v>9.7133113403373897E-2</v>
      </c>
      <c r="AH42" s="3">
        <v>0.123771626384188</v>
      </c>
      <c r="AI42" s="3">
        <v>0.11365066492956299</v>
      </c>
      <c r="AJ42" s="3">
        <v>0.10494351320728799</v>
      </c>
      <c r="AK42" s="3">
        <v>0.145229174862328</v>
      </c>
      <c r="AL42" s="3">
        <v>8.7360102869999595E-2</v>
      </c>
      <c r="AM42" s="3">
        <v>8.2069528796803903E-2</v>
      </c>
      <c r="AN42" s="3">
        <v>8.4523433723453598E-2</v>
      </c>
      <c r="AO42" s="3">
        <v>0.40456930399825802</v>
      </c>
      <c r="AP42" s="3">
        <v>1</v>
      </c>
      <c r="AQ42" s="3">
        <v>7.5964174468311302E-2</v>
      </c>
      <c r="AR42" s="3">
        <v>8.4283489847104195E-2</v>
      </c>
      <c r="AS42" s="3">
        <v>5.7091121342286097E-2</v>
      </c>
    </row>
    <row r="43" spans="1:45">
      <c r="A43" s="2" t="s">
        <v>32</v>
      </c>
      <c r="B43" s="3">
        <v>7.3692858767864994E-2</v>
      </c>
      <c r="C43" s="3">
        <v>7.9067046015451198E-2</v>
      </c>
      <c r="D43" s="3">
        <v>7.4979300227487805E-2</v>
      </c>
      <c r="E43" s="3">
        <v>7.6683530463207306E-2</v>
      </c>
      <c r="F43" s="3">
        <v>8.9484963670335496E-2</v>
      </c>
      <c r="G43" s="3">
        <v>8.2104972682431804E-2</v>
      </c>
      <c r="H43" s="3">
        <v>9.3276085883003401E-2</v>
      </c>
      <c r="I43" s="3">
        <v>8.7397240295876297E-2</v>
      </c>
      <c r="J43" s="3">
        <v>8.6452044337616898E-2</v>
      </c>
      <c r="K43" s="3">
        <v>0.100512765463106</v>
      </c>
      <c r="L43" s="3">
        <v>9.0237911347356606E-2</v>
      </c>
      <c r="M43" s="3">
        <v>8.4726250088416499E-2</v>
      </c>
      <c r="N43" s="3">
        <v>8.8037439042471993E-2</v>
      </c>
      <c r="O43" s="3">
        <v>9.76571364616447E-2</v>
      </c>
      <c r="P43" s="3">
        <v>8.10808511000395E-2</v>
      </c>
      <c r="Q43" s="3">
        <v>0.11427992419267</v>
      </c>
      <c r="R43" s="3">
        <v>8.5776846761541903E-2</v>
      </c>
      <c r="S43" s="3">
        <v>8.3995311154960894E-2</v>
      </c>
      <c r="T43" s="3">
        <v>8.7947029753777897E-2</v>
      </c>
      <c r="U43" s="3">
        <v>8.3384958709384893E-2</v>
      </c>
      <c r="V43" s="3">
        <v>9.5453176157218295E-2</v>
      </c>
      <c r="W43" s="3">
        <v>8.58262782045391E-2</v>
      </c>
      <c r="X43" s="3">
        <v>0.108470289783498</v>
      </c>
      <c r="Y43" s="3">
        <v>6.0627279244002401E-2</v>
      </c>
      <c r="Z43" s="3">
        <v>0.108560596815527</v>
      </c>
      <c r="AA43" s="3">
        <v>0.10650679150218099</v>
      </c>
      <c r="AB43" s="3">
        <v>0.123635810528183</v>
      </c>
      <c r="AC43" s="3">
        <v>8.3635858265184604E-2</v>
      </c>
      <c r="AD43" s="3">
        <v>9.3345834957012902E-2</v>
      </c>
      <c r="AE43" s="3">
        <v>0.10368828787531501</v>
      </c>
      <c r="AF43" s="3">
        <v>9.4406341117768897E-2</v>
      </c>
      <c r="AG43" s="3">
        <v>8.4214241397778805E-2</v>
      </c>
      <c r="AH43" s="3">
        <v>0.10290992510863201</v>
      </c>
      <c r="AI43" s="3">
        <v>8.6860163163655496E-2</v>
      </c>
      <c r="AJ43" s="3">
        <v>8.7434508525614796E-2</v>
      </c>
      <c r="AK43" s="3">
        <v>0.108112562847718</v>
      </c>
      <c r="AL43" s="3">
        <v>6.8297464807817398E-2</v>
      </c>
      <c r="AM43" s="3">
        <v>6.2028728261461899E-2</v>
      </c>
      <c r="AN43" s="3">
        <v>7.3656078590534996E-2</v>
      </c>
      <c r="AO43" s="3">
        <v>4.5750569356845003E-2</v>
      </c>
      <c r="AP43" s="3">
        <v>4.1083380505353699E-2</v>
      </c>
      <c r="AQ43" s="3">
        <v>1</v>
      </c>
      <c r="AR43" s="3">
        <v>0.998032060174325</v>
      </c>
      <c r="AS43" s="3">
        <v>0.65951365852167398</v>
      </c>
    </row>
    <row r="44" spans="1:45">
      <c r="A44" s="2" t="s">
        <v>33</v>
      </c>
      <c r="B44" s="3">
        <v>7.3690095596517999E-2</v>
      </c>
      <c r="C44" s="3">
        <v>7.8565129860406299E-2</v>
      </c>
      <c r="D44" s="3">
        <v>7.5401961348870394E-2</v>
      </c>
      <c r="E44" s="3">
        <v>7.7211460403263293E-2</v>
      </c>
      <c r="F44" s="3">
        <v>8.8994804053766197E-2</v>
      </c>
      <c r="G44" s="3">
        <v>8.2104972682431804E-2</v>
      </c>
      <c r="H44" s="3">
        <v>9.3286139670768001E-2</v>
      </c>
      <c r="I44" s="3">
        <v>8.7397240295876297E-2</v>
      </c>
      <c r="J44" s="3">
        <v>8.6452044337616898E-2</v>
      </c>
      <c r="K44" s="3">
        <v>9.9890006146715296E-2</v>
      </c>
      <c r="L44" s="3">
        <v>9.0767343600926795E-2</v>
      </c>
      <c r="M44" s="3">
        <v>8.4726250088416499E-2</v>
      </c>
      <c r="N44" s="3">
        <v>8.8036855297890695E-2</v>
      </c>
      <c r="O44" s="3">
        <v>9.71166992021439E-2</v>
      </c>
      <c r="P44" s="3">
        <v>8.0659640822508802E-2</v>
      </c>
      <c r="Q44" s="3">
        <v>0.114291933274538</v>
      </c>
      <c r="R44" s="3">
        <v>8.5920199788850696E-2</v>
      </c>
      <c r="S44" s="3">
        <v>8.3116434762889504E-2</v>
      </c>
      <c r="T44" s="3">
        <v>8.7947651762305595E-2</v>
      </c>
      <c r="U44" s="3">
        <v>8.3765029958215401E-2</v>
      </c>
      <c r="V44" s="3">
        <v>9.5453176157218295E-2</v>
      </c>
      <c r="W44" s="3">
        <v>8.5909877473642607E-2</v>
      </c>
      <c r="X44" s="3">
        <v>0.108468615669815</v>
      </c>
      <c r="Y44" s="3">
        <v>6.0243921282527903E-2</v>
      </c>
      <c r="Z44" s="3">
        <v>0.108560596815527</v>
      </c>
      <c r="AA44" s="3">
        <v>0.10731514907542</v>
      </c>
      <c r="AB44" s="3">
        <v>0.123633094371943</v>
      </c>
      <c r="AC44" s="3">
        <v>8.3702894265696895E-2</v>
      </c>
      <c r="AD44" s="3">
        <v>9.3243734582134294E-2</v>
      </c>
      <c r="AE44" s="3">
        <v>0.103714569485827</v>
      </c>
      <c r="AF44" s="3">
        <v>9.4418068383538306E-2</v>
      </c>
      <c r="AG44" s="3">
        <v>8.4325600825356006E-2</v>
      </c>
      <c r="AH44" s="3">
        <v>0.102418700814994</v>
      </c>
      <c r="AI44" s="3">
        <v>8.6927187886361501E-2</v>
      </c>
      <c r="AJ44" s="3">
        <v>8.8219265582978601E-2</v>
      </c>
      <c r="AK44" s="3">
        <v>0.108111918998634</v>
      </c>
      <c r="AL44" s="3">
        <v>6.8293936061947794E-2</v>
      </c>
      <c r="AM44" s="3">
        <v>6.2318468250285197E-2</v>
      </c>
      <c r="AN44" s="3">
        <v>7.3968586254884394E-2</v>
      </c>
      <c r="AO44" s="3">
        <v>4.5750569356845003E-2</v>
      </c>
      <c r="AP44" s="3">
        <v>4.1083380505353699E-2</v>
      </c>
      <c r="AQ44" s="3">
        <v>0.97369224814732802</v>
      </c>
      <c r="AR44" s="3">
        <v>1</v>
      </c>
      <c r="AS44" s="3">
        <v>0.660325149525405</v>
      </c>
    </row>
    <row r="45" spans="1:45">
      <c r="A45" s="2" t="s">
        <v>34</v>
      </c>
      <c r="B45" s="3">
        <v>4.3142775826671698E-2</v>
      </c>
      <c r="C45" s="3">
        <v>4.5277274012944402E-2</v>
      </c>
      <c r="D45" s="3">
        <v>4.6759961468512502E-2</v>
      </c>
      <c r="E45" s="3">
        <v>4.9186231268584901E-2</v>
      </c>
      <c r="F45" s="3">
        <v>4.7406890334573598E-2</v>
      </c>
      <c r="G45" s="3">
        <v>6.2594308688795203E-2</v>
      </c>
      <c r="H45" s="3">
        <v>5.2348298692120397E-2</v>
      </c>
      <c r="I45" s="3">
        <v>5.48141306266774E-2</v>
      </c>
      <c r="J45" s="3">
        <v>4.97183160790102E-2</v>
      </c>
      <c r="K45" s="3">
        <v>5.0828777215390898E-2</v>
      </c>
      <c r="L45" s="3">
        <v>5.8680356791301298E-2</v>
      </c>
      <c r="M45" s="3">
        <v>4.9271813283706202E-2</v>
      </c>
      <c r="N45" s="3">
        <v>5.0596061592058199E-2</v>
      </c>
      <c r="O45" s="3">
        <v>5.9013399010270098E-2</v>
      </c>
      <c r="P45" s="3">
        <v>5.0955503054534203E-2</v>
      </c>
      <c r="Q45" s="3">
        <v>7.2742761713545795E-2</v>
      </c>
      <c r="R45" s="3">
        <v>5.1305293984184798E-2</v>
      </c>
      <c r="S45" s="3">
        <v>4.6779013920995802E-2</v>
      </c>
      <c r="T45" s="3">
        <v>5.6156795909671903E-2</v>
      </c>
      <c r="U45" s="3">
        <v>4.7859338769010801E-2</v>
      </c>
      <c r="V45" s="3">
        <v>6.4709628490416907E-2</v>
      </c>
      <c r="W45" s="3">
        <v>5.8449088987964803E-2</v>
      </c>
      <c r="X45" s="3">
        <v>7.0541570195865697E-2</v>
      </c>
      <c r="Y45" s="3">
        <v>6.5755669932706901E-2</v>
      </c>
      <c r="Z45" s="3">
        <v>6.3104153687063597E-2</v>
      </c>
      <c r="AA45" s="3">
        <v>6.42790359443174E-2</v>
      </c>
      <c r="AB45" s="3">
        <v>7.4880806010310497E-2</v>
      </c>
      <c r="AC45" s="3">
        <v>6.8423046213964694E-2</v>
      </c>
      <c r="AD45" s="3">
        <v>7.5908225376367502E-2</v>
      </c>
      <c r="AE45" s="3">
        <v>8.4238673695469404E-2</v>
      </c>
      <c r="AF45" s="3">
        <v>6.8691533407893995E-2</v>
      </c>
      <c r="AG45" s="3">
        <v>6.7102598563404406E-2</v>
      </c>
      <c r="AH45" s="3">
        <v>7.4891993231742698E-2</v>
      </c>
      <c r="AI45" s="3">
        <v>6.3643020787634605E-2</v>
      </c>
      <c r="AJ45" s="3">
        <v>5.9310498660387199E-2</v>
      </c>
      <c r="AK45" s="3">
        <v>6.8562201294265407E-2</v>
      </c>
      <c r="AL45" s="3">
        <v>6.5866864652834894E-2</v>
      </c>
      <c r="AM45" s="3">
        <v>6.2025681929803698E-2</v>
      </c>
      <c r="AN45" s="3">
        <v>7.2813890214079593E-2</v>
      </c>
      <c r="AO45" s="3">
        <v>2.7216745596745098E-2</v>
      </c>
      <c r="AP45" s="3">
        <v>2.8194779733384301E-2</v>
      </c>
      <c r="AQ45" s="3">
        <v>0.56358500155187896</v>
      </c>
      <c r="AR45" s="3">
        <v>0.57029298464956202</v>
      </c>
      <c r="AS45" s="3">
        <v>1</v>
      </c>
    </row>
  </sheetData>
  <phoneticPr fontId="19" type="noConversion"/>
  <conditionalFormatting sqref="B2:AS45">
    <cfRule type="colorScale" priority="1">
      <colorScale>
        <cfvo type="min"/>
        <cfvo type="max"/>
        <color theme="0" tint="-4.9989318521683403E-2"/>
        <color rgb="FFC0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percentage_identity</vt:lpstr>
      <vt:lpstr>alignment_coverage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郑越</dc:creator>
  <cp:lastModifiedBy>Wei Qin</cp:lastModifiedBy>
  <dcterms:created xsi:type="dcterms:W3CDTF">2019-07-20T07:48:40Z</dcterms:created>
  <dcterms:modified xsi:type="dcterms:W3CDTF">2020-06-16T09:48:35Z</dcterms:modified>
</cp:coreProperties>
</file>